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epa.local\UsrData\StravasN\Desktop\"/>
    </mc:Choice>
  </mc:AlternateContent>
  <bookViews>
    <workbookView xWindow="0" yWindow="0" windowWidth="28800" windowHeight="11385"/>
  </bookViews>
  <sheets>
    <sheet name="Συνολική Λίστα+Περιγραφή" sheetId="1" r:id="rId1"/>
  </sheets>
  <definedNames>
    <definedName name="_xlnm._FilterDatabase" localSheetId="0" hidden="1">'Συνολική Λίστα+Περιγραφή'!$A$1:$K$10511</definedName>
    <definedName name="_Toc187161012" localSheetId="0">'Συνολική Λίστα+Περιγραφή'!$A$2</definedName>
    <definedName name="_Toc187161013" localSheetId="0">'Συνολική Λίστα+Περιγραφή'!$F$2</definedName>
    <definedName name="_Toc187161014" localSheetId="0">'Συνολική Λίστα+Περιγραφή'!$A$3</definedName>
    <definedName name="_Toc187161015" localSheetId="0">'Συνολική Λίστα+Περιγραφή'!$F$3</definedName>
    <definedName name="_Toc187161016" localSheetId="0">'Συνολική Λίστα+Περιγραφή'!$A$5</definedName>
    <definedName name="_Toc187161017" localSheetId="0">'Συνολική Λίστα+Περιγραφή'!$F$5</definedName>
    <definedName name="_Toc187161018" localSheetId="0">'Συνολική Λίστα+Περιγραφή'!$A$152</definedName>
    <definedName name="_Toc187161019" localSheetId="0">'Συνολική Λίστα+Περιγραφή'!$F$152</definedName>
    <definedName name="_Toc187161020" localSheetId="0">'Συνολική Λίστα+Περιγραφή'!$A$10495</definedName>
    <definedName name="_Toc187161021" localSheetId="0">'Συνολική Λίστα+Περιγραφή'!$F$10495</definedName>
    <definedName name="_Toc187161022" localSheetId="0">'Συνολική Λίστα+Περιγραφή'!$A$10501</definedName>
    <definedName name="_Toc187161023" localSheetId="0">'Συνολική Λίστα+Περιγραφή'!$F$10501</definedName>
    <definedName name="_Toc187172228" localSheetId="0">'Συνολική Λίστα+Περιγραφή'!$A$268</definedName>
    <definedName name="_Toc187172229" localSheetId="0">'Συνολική Λίστα+Περιγραφή'!$F$268</definedName>
    <definedName name="_Toc187172230" localSheetId="0">'Συνολική Λίστα+Περιγραφή'!$A$305</definedName>
    <definedName name="_Toc187172231" localSheetId="0">'Συνολική Λίστα+Περιγραφή'!$F$305</definedName>
    <definedName name="_Toc187172232" localSheetId="0">'Συνολική Λίστα+Περιγραφή'!$A$383</definedName>
    <definedName name="_Toc187172233" localSheetId="0">'Συνολική Λίστα+Περιγραφή'!$F$383</definedName>
    <definedName name="_Toc187172234" localSheetId="0">'Συνολική Λίστα+Περιγραφή'!$A$387</definedName>
    <definedName name="_Toc187172235" localSheetId="0">'Συνολική Λίστα+Περιγραφή'!$F$387</definedName>
    <definedName name="_Toc187172236" localSheetId="0">'Συνολική Λίστα+Περιγραφή'!$A$439</definedName>
    <definedName name="_Toc187172237" localSheetId="0">'Συνολική Λίστα+Περιγραφή'!$F$439</definedName>
    <definedName name="_Toc187172238" localSheetId="0">'Συνολική Λίστα+Περιγραφή'!$A$446</definedName>
    <definedName name="_Toc187172239" localSheetId="0">'Συνολική Λίστα+Περιγραφή'!$F$446</definedName>
    <definedName name="_Toc187172240" localSheetId="0">'Συνολική Λίστα+Περιγραφή'!$A$447</definedName>
    <definedName name="_Toc187172241" localSheetId="0">'Συνολική Λίστα+Περιγραφή'!$F$447</definedName>
    <definedName name="_Toc187172242" localSheetId="0">'Συνολική Λίστα+Περιγραφή'!$A$459</definedName>
    <definedName name="_Toc187172243" localSheetId="0">'Συνολική Λίστα+Περιγραφή'!$F$459</definedName>
    <definedName name="_Toc187172244" localSheetId="0">'Συνολική Λίστα+Περιγραφή'!$A$466</definedName>
    <definedName name="_Toc187172245" localSheetId="0">'Συνολική Λίστα+Περιγραφή'!$F$466</definedName>
    <definedName name="_Toc187172246" localSheetId="0">'Συνολική Λίστα+Περιγραφή'!$A$479</definedName>
    <definedName name="_Toc187172247" localSheetId="0">'Συνολική Λίστα+Περιγραφή'!$F$479</definedName>
    <definedName name="_Toc187172248" localSheetId="0">'Συνολική Λίστα+Περιγραφή'!$A$490</definedName>
    <definedName name="_Toc187172249" localSheetId="0">'Συνολική Λίστα+Περιγραφή'!$F$490</definedName>
    <definedName name="_Toc187172250" localSheetId="0">'Συνολική Λίστα+Περιγραφή'!$A$491</definedName>
    <definedName name="_Toc187172251" localSheetId="0">'Συνολική Λίστα+Περιγραφή'!$F$491</definedName>
    <definedName name="_Toc187172252" localSheetId="0">'Συνολική Λίστα+Περιγραφή'!$A$519</definedName>
    <definedName name="_Toc187172253" localSheetId="0">'Συνολική Λίστα+Περιγραφή'!$F$519</definedName>
    <definedName name="_Toc187172254" localSheetId="0">'Συνολική Λίστα+Περιγραφή'!$A$547</definedName>
    <definedName name="_Toc187172255" localSheetId="0">'Συνολική Λίστα+Περιγραφή'!$F$547</definedName>
    <definedName name="_Toc187172256" localSheetId="0">'Συνολική Λίστα+Περιγραφή'!$A$548</definedName>
    <definedName name="_Toc187172257" localSheetId="0">'Συνολική Λίστα+Περιγραφή'!$F$548</definedName>
    <definedName name="_Toc187172258" localSheetId="0">'Συνολική Λίστα+Περιγραφή'!$A$10480</definedName>
    <definedName name="_Toc187172259" localSheetId="0">'Συνολική Λίστα+Περιγραφή'!$F$10480</definedName>
    <definedName name="_Toc187172260" localSheetId="0">'Συνολική Λίστα+Περιγραφή'!$A$10481</definedName>
    <definedName name="_Toc187172261" localSheetId="0">'Συνολική Λίστα+Περιγραφή'!$F$10481</definedName>
    <definedName name="_Toc187172262" localSheetId="0">'Συνολική Λίστα+Περιγραφή'!$A$10482</definedName>
    <definedName name="_Toc187172263" localSheetId="0">'Συνολική Λίστα+Περιγραφή'!$F$10482</definedName>
    <definedName name="_Toc187172264" localSheetId="0">'Συνολική Λίστα+Περιγραφή'!$A$10486</definedName>
    <definedName name="_Toc187172265" localSheetId="0">'Συνολική Λίστα+Περιγραφή'!$F$10486</definedName>
    <definedName name="_Toc187172266" localSheetId="0">'Συνολική Λίστα+Περιγραφή'!$A$10487</definedName>
    <definedName name="_Toc187172267" localSheetId="0">'Συνολική Λίστα+Περιγραφή'!$F$10487</definedName>
    <definedName name="_Toc187172268" localSheetId="0">'Συνολική Λίστα+Περιγραφή'!$A$10491</definedName>
    <definedName name="_Toc187172269" localSheetId="0">'Συνολική Λίστα+Περιγραφή'!$F$10491</definedName>
    <definedName name="_Toc187172272" localSheetId="0">'Συνολική Λίστα+Περιγραφή'!$A$10496</definedName>
    <definedName name="_Toc187172273" localSheetId="0">'Συνολική Λίστα+Περιγραφή'!$F$10496</definedName>
    <definedName name="_Toc187172274" localSheetId="0">'Συνολική Λίστα+Περιγραφή'!$A$10497</definedName>
    <definedName name="_Toc187172275" localSheetId="0">'Συνολική Λίστα+Περιγραφή'!$F$10497</definedName>
    <definedName name="_Toc187172278" localSheetId="0">'Συνολική Λίστα+Περιγραφή'!$A$10502</definedName>
    <definedName name="_Toc187172279" localSheetId="0">'Συνολική Λίστα+Περιγραφή'!$F$10502</definedName>
    <definedName name="_Toc187172280" localSheetId="0">'Συνολική Λίστα+Περιγραφή'!$A$10503</definedName>
    <definedName name="_Toc187172281" localSheetId="0">'Συνολική Λίστα+Περιγραφή'!$F$10503</definedName>
    <definedName name="_Toc187479918" localSheetId="0">'Συνολική Λίστα+Περιγραφή'!$A$549</definedName>
    <definedName name="_Toc187479919" localSheetId="0">'Συνολική Λίστα+Περιγραφή'!$F$549</definedName>
    <definedName name="_Toc187479920" localSheetId="0">'Συνολική Λίστα+Περιγραφή'!$A$553</definedName>
    <definedName name="_Toc187479921" localSheetId="0">'Συνολική Λίστα+Περιγραφή'!$F$553</definedName>
    <definedName name="_Toc187479922" localSheetId="0">'Συνολική Λίστα+Περιγραφή'!$A$557</definedName>
    <definedName name="_Toc187479923" localSheetId="0">'Συνολική Λίστα+Περιγραφή'!$F$557</definedName>
    <definedName name="_Toc187479924" localSheetId="0">'Συνολική Λίστα+Περιγραφή'!$A$558</definedName>
    <definedName name="_Toc187479925" localSheetId="0">'Συνολική Λίστα+Περιγραφή'!$F$558</definedName>
    <definedName name="_Toc187479926" localSheetId="0">'Συνολική Λίστα+Περιγραφή'!$A$564</definedName>
    <definedName name="_Toc187479927" localSheetId="0">'Συνολική Λίστα+Περιγραφή'!$F$564</definedName>
    <definedName name="_Toc187479928" localSheetId="0">'Συνολική Λίστα+Περιγραφή'!$A$568</definedName>
    <definedName name="_Toc187479929" localSheetId="0">'Συνολική Λίστα+Περιγραφή'!$F$568</definedName>
    <definedName name="_Toc187479930" localSheetId="0">'Συνολική Λίστα+Περιγραφή'!$A$569</definedName>
    <definedName name="_Toc187479931" localSheetId="0">'Συνολική Λίστα+Περιγραφή'!$F$569</definedName>
    <definedName name="_Toc187479932" localSheetId="0">'Συνολική Λίστα+Περιγραφή'!$A$573</definedName>
    <definedName name="_Toc187479933" localSheetId="0">'Συνολική Λίστα+Περιγραφή'!$F$573</definedName>
    <definedName name="_Toc187479934" localSheetId="0">'Συνολική Λίστα+Περιγραφή'!$A$585</definedName>
    <definedName name="_Toc187479935" localSheetId="0">'Συνολική Λίστα+Περιγραφή'!$F$585</definedName>
    <definedName name="_Toc187479936" localSheetId="0">'Συνολική Λίστα+Περιγραφή'!$A$586</definedName>
    <definedName name="_Toc187479937" localSheetId="0">'Συνολική Λίστα+Περιγραφή'!$F$586</definedName>
    <definedName name="_Toc187479938" localSheetId="0">'Συνολική Λίστα+Περιγραφή'!$A$607</definedName>
    <definedName name="_Toc187479939" localSheetId="0">'Συνολική Λίστα+Περιγραφή'!$F$607</definedName>
    <definedName name="_Toc187479940" localSheetId="0">'Συνολική Λίστα+Περιγραφή'!$A$630</definedName>
    <definedName name="_Toc187479941" localSheetId="0">'Συνολική Λίστα+Περιγραφή'!$F$630</definedName>
    <definedName name="_Toc187479942" localSheetId="0">'Συνολική Λίστα+Περιγραφή'!$A$631</definedName>
    <definedName name="_Toc187479943" localSheetId="0">'Συνολική Λίστα+Περιγραφή'!$F$631</definedName>
    <definedName name="_Toc187479944" localSheetId="0">'Συνολική Λίστα+Περιγραφή'!$A$637</definedName>
    <definedName name="_Toc187479945" localSheetId="0">'Συνολική Λίστα+Περιγραφή'!$F$637</definedName>
    <definedName name="_Toc187479946" localSheetId="0">'Συνολική Λίστα+Περιγραφή'!$A$642</definedName>
    <definedName name="_Toc187479947" localSheetId="0">'Συνολική Λίστα+Περιγραφή'!$F$642</definedName>
    <definedName name="_Toc187479948" localSheetId="0">'Συνολική Λίστα+Περιγραφή'!$A$643</definedName>
    <definedName name="_Toc187479949" localSheetId="0">'Συνολική Λίστα+Περιγραφή'!$F$643</definedName>
    <definedName name="_Toc187479950" localSheetId="0">'Συνολική Λίστα+Περιγραφή'!$A$644</definedName>
    <definedName name="_Toc187479951" localSheetId="0">'Συνολική Λίστα+Περιγραφή'!$F$644</definedName>
    <definedName name="_Toc187479952" localSheetId="0">'Συνολική Λίστα+Περιγραφή'!$A$706</definedName>
    <definedName name="_Toc187479953" localSheetId="0">'Συνολική Λίστα+Περιγραφή'!$F$706</definedName>
    <definedName name="_Toc187479954" localSheetId="0">'Συνολική Λίστα+Περιγραφή'!$A$735</definedName>
    <definedName name="_Toc187479955" localSheetId="0">'Συνολική Λίστα+Περιγραφή'!$F$735</definedName>
    <definedName name="_Toc187479956" localSheetId="0">'Συνολική Λίστα+Περιγραφή'!$A$792</definedName>
    <definedName name="_Toc187479957" localSheetId="0">'Συνολική Λίστα+Περιγραφή'!$F$792</definedName>
    <definedName name="_Toc187479958" localSheetId="0">'Συνολική Λίστα+Περιγραφή'!$A$844</definedName>
    <definedName name="_Toc187479959" localSheetId="0">'Συνολική Λίστα+Περιγραφή'!$F$844</definedName>
    <definedName name="_Toc187479960" localSheetId="0">'Συνολική Λίστα+Περιγραφή'!$A$872</definedName>
    <definedName name="_Toc187479961" localSheetId="0">'Συνολική Λίστα+Περιγραφή'!$F$872</definedName>
    <definedName name="_Toc187479962" localSheetId="0">'Συνολική Λίστα+Περιγραφή'!$A$902</definedName>
    <definedName name="_Toc187479963" localSheetId="0">'Συνολική Λίστα+Περιγραφή'!$F$902</definedName>
    <definedName name="_Toc187479964" localSheetId="0">'Συνολική Λίστα+Περιγραφή'!$A$930</definedName>
    <definedName name="_Toc187479965" localSheetId="0">'Συνολική Λίστα+Περιγραφή'!$F$930</definedName>
    <definedName name="_Toc187479966" localSheetId="0">'Συνολική Λίστα+Περιγραφή'!$A$1010</definedName>
    <definedName name="_Toc187479967" localSheetId="0">'Συνολική Λίστα+Περιγραφή'!$F$1010</definedName>
    <definedName name="_Toc187479968" localSheetId="0">'Συνολική Λίστα+Περιγραφή'!$A$1024</definedName>
    <definedName name="_Toc187479969" localSheetId="0">'Συνολική Λίστα+Περιγραφή'!$F$1024</definedName>
    <definedName name="_Toc187479970" localSheetId="0">'Συνολική Λίστα+Περιγραφή'!$A$1025</definedName>
    <definedName name="_Toc187479971" localSheetId="0">'Συνολική Λίστα+Περιγραφή'!$F$1025</definedName>
    <definedName name="_Toc187479972" localSheetId="0">'Συνολική Λίστα+Περιγραφή'!$A$1070</definedName>
    <definedName name="_Toc187479973" localSheetId="0">'Συνολική Λίστα+Περιγραφή'!$F$1070</definedName>
    <definedName name="_Toc187479974" localSheetId="0">'Συνολική Λίστα+Περιγραφή'!$A$1071</definedName>
    <definedName name="_Toc187479975" localSheetId="0">'Συνολική Λίστα+Περιγραφή'!$F$1071</definedName>
    <definedName name="_Toc187479976" localSheetId="0">'Συνολική Λίστα+Περιγραφή'!$A$1080</definedName>
    <definedName name="_Toc187479977" localSheetId="0">'Συνολική Λίστα+Περιγραφή'!$F$1080</definedName>
    <definedName name="_Toc187479978" localSheetId="0">'Συνολική Λίστα+Περιγραφή'!$A$1081</definedName>
    <definedName name="_Toc187479979" localSheetId="0">'Συνολική Λίστα+Περιγραφή'!$F$1081</definedName>
    <definedName name="_Toc187479980" localSheetId="0">'Συνολική Λίστα+Περιγραφή'!$A$1118</definedName>
    <definedName name="_Toc187479981" localSheetId="0">'Συνολική Λίστα+Περιγραφή'!$F$1118</definedName>
    <definedName name="_Toc187479982" localSheetId="0">'Συνολική Λίστα+Περιγραφή'!$A$1143</definedName>
    <definedName name="_Toc187479983" localSheetId="0">'Συνολική Λίστα+Περιγραφή'!$F$1143</definedName>
    <definedName name="_Toc187479984" localSheetId="0">'Συνολική Λίστα+Περιγραφή'!$A$1156</definedName>
    <definedName name="_Toc187479985" localSheetId="0">'Συνολική Λίστα+Περιγραφή'!$F$1156</definedName>
    <definedName name="_Toc187479986" localSheetId="0">'Συνολική Λίστα+Περιγραφή'!$A$1238</definedName>
    <definedName name="_Toc187479987" localSheetId="0">'Συνολική Λίστα+Περιγραφή'!$F$1238</definedName>
    <definedName name="_Toc187479988" localSheetId="0">'Συνολική Λίστα+Περιγραφή'!$A$1239</definedName>
    <definedName name="_Toc187479989" localSheetId="0">'Συνολική Λίστα+Περιγραφή'!$F$1239</definedName>
    <definedName name="_Toc187479990" localSheetId="0">'Συνολική Λίστα+Περιγραφή'!$A$1332</definedName>
    <definedName name="_Toc187479991" localSheetId="0">'Συνολική Λίστα+Περιγραφή'!$F$1332</definedName>
    <definedName name="_Toc187479992" localSheetId="0">'Συνολική Λίστα+Περιγραφή'!$A$1342</definedName>
    <definedName name="_Toc187479993" localSheetId="0">'Συνολική Λίστα+Περιγραφή'!$F$1342</definedName>
    <definedName name="_Toc187479994" localSheetId="0">'Συνολική Λίστα+Περιγραφή'!$A$1354</definedName>
    <definedName name="_Toc187479995" localSheetId="0">'Συνολική Λίστα+Περιγραφή'!$F$1354</definedName>
    <definedName name="_Toc187479996" localSheetId="0">'Συνολική Λίστα+Περιγραφή'!$A$1355</definedName>
    <definedName name="_Toc187479997" localSheetId="0">'Συνολική Λίστα+Περιγραφή'!$F$1355</definedName>
    <definedName name="_Toc187479998" localSheetId="0">'Συνολική Λίστα+Περιγραφή'!$A$1386</definedName>
    <definedName name="_Toc187479999" localSheetId="0">'Συνολική Λίστα+Περιγραφή'!$F$1386</definedName>
    <definedName name="_Toc187480000" localSheetId="0">'Συνολική Λίστα+Περιγραφή'!$A$1411</definedName>
    <definedName name="_Toc187480001" localSheetId="0">'Συνολική Λίστα+Περιγραφή'!$F$1411</definedName>
    <definedName name="_Toc187480002" localSheetId="0">'Συνολική Λίστα+Περιγραφή'!$A$1412</definedName>
    <definedName name="_Toc187480003" localSheetId="0">'Συνολική Λίστα+Περιγραφή'!$F$1412</definedName>
    <definedName name="_Toc187480004" localSheetId="0">'Συνολική Λίστα+Περιγραφή'!$A$1429</definedName>
    <definedName name="_Toc187480005" localSheetId="0">'Συνολική Λίστα+Περιγραφή'!$F$1429</definedName>
    <definedName name="_Toc187480006" localSheetId="0">'Συνολική Λίστα+Περιγραφή'!$A$1493</definedName>
    <definedName name="_Toc187480007" localSheetId="0">'Συνολική Λίστα+Περιγραφή'!$F$1493</definedName>
    <definedName name="_Toc187480008" localSheetId="0">'Συνολική Λίστα+Περιγραφή'!$A$1494</definedName>
    <definedName name="_Toc187480009" localSheetId="0">'Συνολική Λίστα+Περιγραφή'!$F$1494</definedName>
    <definedName name="_Toc187480010" localSheetId="0">'Συνολική Λίστα+Περιγραφή'!$A$1541</definedName>
    <definedName name="_Toc187480011" localSheetId="0">'Συνολική Λίστα+Περιγραφή'!$F$1541</definedName>
    <definedName name="_Toc187480012" localSheetId="0">'Συνολική Λίστα+Περιγραφή'!$A$1584</definedName>
    <definedName name="_Toc187480013" localSheetId="0">'Συνολική Λίστα+Περιγραφή'!$F$1584</definedName>
    <definedName name="_Toc187480014" localSheetId="0">'Συνολική Λίστα+Περιγραφή'!$A$1585</definedName>
    <definedName name="_Toc187480015" localSheetId="0">'Συνολική Λίστα+Περιγραφή'!$F$1585</definedName>
    <definedName name="_Toc187480016" localSheetId="0">'Συνολική Λίστα+Περιγραφή'!$A$1630</definedName>
    <definedName name="_Toc187480017" localSheetId="0">'Συνολική Λίστα+Περιγραφή'!$F$1630</definedName>
    <definedName name="_Toc187480018" localSheetId="0">'Συνολική Λίστα+Περιγραφή'!$A$1638</definedName>
    <definedName name="_Toc187480019" localSheetId="0">'Συνολική Λίστα+Περιγραφή'!$F$1638</definedName>
    <definedName name="_Toc187480020" localSheetId="0">'Συνολική Λίστα+Περιγραφή'!$A$1639</definedName>
    <definedName name="_Toc187480021" localSheetId="0">'Συνολική Λίστα+Περιγραφή'!$F$1639</definedName>
    <definedName name="_Toc187480022" localSheetId="0">'Συνολική Λίστα+Περιγραφή'!$A$1649</definedName>
    <definedName name="_Toc187480023" localSheetId="0">'Συνολική Λίστα+Περιγραφή'!$F$1649</definedName>
    <definedName name="_Toc187480024" localSheetId="0">'Συνολική Λίστα+Περιγραφή'!$A$1673</definedName>
    <definedName name="_Toc187480025" localSheetId="0">'Συνολική Λίστα+Περιγραφή'!$F$1673</definedName>
    <definedName name="_Toc187480026" localSheetId="0">'Συνολική Λίστα+Περιγραφή'!$A$1674</definedName>
    <definedName name="_Toc187480027" localSheetId="0">'Συνολική Λίστα+Περιγραφή'!$F$1674</definedName>
    <definedName name="_Toc187480028" localSheetId="0">'Συνολική Λίστα+Περιγραφή'!$A$1833</definedName>
    <definedName name="_Toc187480029" localSheetId="0">'Συνολική Λίστα+Περιγραφή'!$F$1833</definedName>
    <definedName name="_Toc187480030" localSheetId="0">'Συνολική Λίστα+Περιγραφή'!$A$1844</definedName>
    <definedName name="_Toc187480031" localSheetId="0">'Συνολική Λίστα+Περιγραφή'!$F$1844</definedName>
    <definedName name="_Toc187480032" localSheetId="0">'Συνολική Λίστα+Περιγραφή'!$A$1856</definedName>
    <definedName name="_Toc187480033" localSheetId="0">'Συνολική Λίστα+Περιγραφή'!$F$1856</definedName>
    <definedName name="_Toc187480034" localSheetId="0">'Συνολική Λίστα+Περιγραφή'!$A$1889</definedName>
    <definedName name="_Toc187480035" localSheetId="0">'Συνολική Λίστα+Περιγραφή'!$F$1889</definedName>
    <definedName name="_Toc187480036" localSheetId="0">'Συνολική Λίστα+Περιγραφή'!$A$1941</definedName>
    <definedName name="_Toc187480037" localSheetId="0">'Συνολική Λίστα+Περιγραφή'!$F$1941</definedName>
    <definedName name="_Toc187480038" localSheetId="0">'Συνολική Λίστα+Περιγραφή'!$A$1955</definedName>
    <definedName name="_Toc187480039" localSheetId="0">'Συνολική Λίστα+Περιγραφή'!$F$1955</definedName>
    <definedName name="_Toc187480040" localSheetId="0">'Συνολική Λίστα+Περιγραφή'!$A$1956</definedName>
    <definedName name="_Toc187480041" localSheetId="0">'Συνολική Λίστα+Περιγραφή'!$F$1956</definedName>
    <definedName name="_Toc187480042" localSheetId="0">'Συνολική Λίστα+Περιγραφή'!$A$1976</definedName>
    <definedName name="_Toc187480043" localSheetId="0">'Συνολική Λίστα+Περιγραφή'!$F$1976</definedName>
    <definedName name="_Toc187480044" localSheetId="0">'Συνολική Λίστα+Περιγραφή'!$A$1989</definedName>
    <definedName name="_Toc187480045" localSheetId="0">'Συνολική Λίστα+Περιγραφή'!$F$1989</definedName>
    <definedName name="_Toc187480046" localSheetId="0">'Συνολική Λίστα+Περιγραφή'!$A$1990</definedName>
    <definedName name="_Toc187480047" localSheetId="0">'Συνολική Λίστα+Περιγραφή'!$F$1990</definedName>
    <definedName name="_Toc187480048" localSheetId="0">'Συνολική Λίστα+Περιγραφή'!$A$2023</definedName>
    <definedName name="_Toc187480049" localSheetId="0">'Συνολική Λίστα+Περιγραφή'!$F$2023</definedName>
    <definedName name="_Toc187480050" localSheetId="0">'Συνολική Λίστα+Περιγραφή'!$A$2088</definedName>
    <definedName name="_Toc187480051" localSheetId="0">'Συνολική Λίστα+Περιγραφή'!$F$2088</definedName>
    <definedName name="_Toc187480052" localSheetId="0">'Συνολική Λίστα+Περιγραφή'!$A$2089</definedName>
    <definedName name="_Toc187480053" localSheetId="0">'Συνολική Λίστα+Περιγραφή'!$F$2089</definedName>
    <definedName name="_Toc187480054" localSheetId="0">'Συνολική Λίστα+Περιγραφή'!$A$2144</definedName>
    <definedName name="_Toc187480055" localSheetId="0">'Συνολική Λίστα+Περιγραφή'!$F$2144</definedName>
    <definedName name="_Toc187480056" localSheetId="0">'Συνολική Λίστα+Περιγραφή'!$A$2153</definedName>
    <definedName name="_Toc187480057" localSheetId="0">'Συνολική Λίστα+Περιγραφή'!$F$2153</definedName>
    <definedName name="_Toc187480058" localSheetId="0">'Συνολική Λίστα+Περιγραφή'!$A$2169</definedName>
    <definedName name="_Toc187480059" localSheetId="0">'Συνολική Λίστα+Περιγραφή'!$F$2169</definedName>
    <definedName name="_Toc187480060" localSheetId="0">'Συνολική Λίστα+Περιγραφή'!$A$2207</definedName>
    <definedName name="_Toc187480061" localSheetId="0">'Συνολική Λίστα+Περιγραφή'!$F$2207</definedName>
    <definedName name="_Toc187480062" localSheetId="0">'Συνολική Λίστα+Περιγραφή'!$A$2223</definedName>
    <definedName name="_Toc187480063" localSheetId="0">'Συνολική Λίστα+Περιγραφή'!$F$2223</definedName>
    <definedName name="_Toc187480064" localSheetId="0">'Συνολική Λίστα+Περιγραφή'!$A$2263</definedName>
    <definedName name="_Toc187480065" localSheetId="0">'Συνολική Λίστα+Περιγραφή'!$F$2263</definedName>
    <definedName name="_Toc187480066" localSheetId="0">'Συνολική Λίστα+Περιγραφή'!$A$2279</definedName>
    <definedName name="_Toc187480067" localSheetId="0">'Συνολική Λίστα+Περιγραφή'!$F$2279</definedName>
    <definedName name="_Toc187480068" localSheetId="0">'Συνολική Λίστα+Περιγραφή'!$A$2301</definedName>
    <definedName name="_Toc187480069" localSheetId="0">'Συνολική Λίστα+Περιγραφή'!$F$2301</definedName>
    <definedName name="_Toc187480070" localSheetId="0">'Συνολική Λίστα+Περιγραφή'!$A$2302</definedName>
    <definedName name="_Toc187480071" localSheetId="0">'Συνολική Λίστα+Περιγραφή'!$F$2302</definedName>
    <definedName name="_Toc187480072" localSheetId="0">'Συνολική Λίστα+Περιγραφή'!$A$2346</definedName>
    <definedName name="_Toc187480073" localSheetId="0">'Συνολική Λίστα+Περιγραφή'!$F$2346</definedName>
    <definedName name="_Toc187480074" localSheetId="0">'Συνολική Λίστα+Περιγραφή'!$A$2368</definedName>
    <definedName name="_Toc187480075" localSheetId="0">'Συνολική Λίστα+Περιγραφή'!$F$2368</definedName>
    <definedName name="_Toc187480076" localSheetId="0">'Συνολική Λίστα+Περιγραφή'!$A$2402</definedName>
    <definedName name="_Toc187480077" localSheetId="0">'Συνολική Λίστα+Περιγραφή'!$F$2402</definedName>
    <definedName name="_Toc187480078" localSheetId="0">'Συνολική Λίστα+Περιγραφή'!$A$2482</definedName>
    <definedName name="_Toc187480079" localSheetId="0">'Συνολική Λίστα+Περιγραφή'!$F$2482</definedName>
    <definedName name="_Toc187480080" localSheetId="0">'Συνολική Λίστα+Περιγραφή'!$A$2511</definedName>
    <definedName name="_Toc187480081" localSheetId="0">'Συνολική Λίστα+Περιγραφή'!$F$2511</definedName>
    <definedName name="_Toc187480082" localSheetId="0">'Συνολική Λίστα+Περιγραφή'!$A$2512</definedName>
    <definedName name="_Toc187480083" localSheetId="0">'Συνολική Λίστα+Περιγραφή'!$F$2512</definedName>
    <definedName name="_Toc187480084" localSheetId="0">'Συνολική Λίστα+Περιγραφή'!$A$2534</definedName>
    <definedName name="_Toc187480085" localSheetId="0">'Συνολική Λίστα+Περιγραφή'!$F$2534</definedName>
    <definedName name="_Toc187480086" localSheetId="0">'Συνολική Λίστα+Περιγραφή'!$A$2551</definedName>
    <definedName name="_Toc187480087" localSheetId="0">'Συνολική Λίστα+Περιγραφή'!$F$2551</definedName>
    <definedName name="_Toc187480088" localSheetId="0">'Συνολική Λίστα+Περιγραφή'!$A$2562</definedName>
    <definedName name="_Toc187480089" localSheetId="0">'Συνολική Λίστα+Περιγραφή'!$F$2562</definedName>
    <definedName name="_Toc187480090" localSheetId="0">'Συνολική Λίστα+Περιγραφή'!$A$2571</definedName>
    <definedName name="_Toc187480091" localSheetId="0">'Συνολική Λίστα+Περιγραφή'!$F$2571</definedName>
    <definedName name="_Toc187480092" localSheetId="0">'Συνολική Λίστα+Περιγραφή'!$A$2583</definedName>
    <definedName name="_Toc187480093" localSheetId="0">'Συνολική Λίστα+Περιγραφή'!$F$2583</definedName>
    <definedName name="_Toc187480094" localSheetId="0">'Συνολική Λίστα+Περιγραφή'!$A$2610</definedName>
    <definedName name="_Toc187480095" localSheetId="0">'Συνολική Λίστα+Περιγραφή'!$F$2610</definedName>
    <definedName name="_Toc187480096" localSheetId="0">'Συνολική Λίστα+Περιγραφή'!$A$2645</definedName>
    <definedName name="_Toc187480097" localSheetId="0">'Συνολική Λίστα+Περιγραφή'!$F$2645</definedName>
    <definedName name="_Toc187480098" localSheetId="0">'Συνολική Λίστα+Περιγραφή'!$A$2711</definedName>
    <definedName name="_Toc187480099" localSheetId="0">'Συνολική Λίστα+Περιγραφή'!$F$2711</definedName>
    <definedName name="_Toc187480100" localSheetId="0">'Συνολική Λίστα+Περιγραφή'!$A$2712</definedName>
    <definedName name="_Toc187480101" localSheetId="0">'Συνολική Λίστα+Περιγραφή'!$F$2712</definedName>
    <definedName name="_Toc187480102" localSheetId="0">'Συνολική Λίστα+Περιγραφή'!$A$2738</definedName>
    <definedName name="_Toc187480103" localSheetId="0">'Συνολική Λίστα+Περιγραφή'!$F$2738</definedName>
    <definedName name="_Toc187480104" localSheetId="0">'Συνολική Λίστα+Περιγραφή'!$A$2760</definedName>
    <definedName name="_Toc187480105" localSheetId="0">'Συνολική Λίστα+Περιγραφή'!$F$2760</definedName>
    <definedName name="_Toc187480106" localSheetId="0">'Συνολική Λίστα+Περιγραφή'!$A$2783</definedName>
    <definedName name="_Toc187480107" localSheetId="0">'Συνολική Λίστα+Περιγραφή'!$F$2783</definedName>
    <definedName name="_Toc187480108" localSheetId="0">'Συνολική Λίστα+Περιγραφή'!$A$2807</definedName>
    <definedName name="_Toc187480109" localSheetId="0">'Συνολική Λίστα+Περιγραφή'!$F$2807</definedName>
    <definedName name="_Toc187480110" localSheetId="0">'Συνολική Λίστα+Περιγραφή'!$A$2866</definedName>
    <definedName name="_Toc187480111" localSheetId="0">'Συνολική Λίστα+Περιγραφή'!$F$2866</definedName>
    <definedName name="_Toc187480112" localSheetId="0">'Συνολική Λίστα+Περιγραφή'!$A$2876</definedName>
    <definedName name="_Toc187480113" localSheetId="0">'Συνολική Λίστα+Περιγραφή'!$F$2876</definedName>
    <definedName name="_Toc187480114" localSheetId="0">'Συνολική Λίστα+Περιγραφή'!$A$2896</definedName>
    <definedName name="_Toc187480115" localSheetId="0">'Συνολική Λίστα+Περιγραφή'!$F$2896</definedName>
    <definedName name="_Toc187480116" localSheetId="0">'Συνολική Λίστα+Περιγραφή'!$A$2905</definedName>
    <definedName name="_Toc187480117" localSheetId="0">'Συνολική Λίστα+Περιγραφή'!$F$2905</definedName>
    <definedName name="_Toc187480118" localSheetId="0">'Συνολική Λίστα+Περιγραφή'!$A$2906</definedName>
    <definedName name="_Toc187480119" localSheetId="0">'Συνολική Λίστα+Περιγραφή'!$F$2906</definedName>
    <definedName name="_Toc187480120" localSheetId="0">'Συνολική Λίστα+Περιγραφή'!$A$2946</definedName>
    <definedName name="_Toc187480121" localSheetId="0">'Συνολική Λίστα+Περιγραφή'!$F$2946</definedName>
    <definedName name="_Toc187480122" localSheetId="0">'Συνολική Λίστα+Περιγραφή'!$A$2958</definedName>
    <definedName name="_Toc187480123" localSheetId="0">'Συνολική Λίστα+Περιγραφή'!$F$2958</definedName>
    <definedName name="_Toc187480124" localSheetId="0">'Συνολική Λίστα+Περιγραφή'!$A$2983</definedName>
    <definedName name="_Toc187480125" localSheetId="0">'Συνολική Λίστα+Περιγραφή'!$F$2983</definedName>
    <definedName name="_Toc187480126" localSheetId="0">'Συνολική Λίστα+Περιγραφή'!$A$3007</definedName>
    <definedName name="_Toc187480127" localSheetId="0">'Συνολική Λίστα+Περιγραφή'!$F$3007</definedName>
    <definedName name="_Toc187480128" localSheetId="0">'Συνολική Λίστα+Περιγραφή'!$A$3044</definedName>
    <definedName name="_Toc187480129" localSheetId="0">'Συνολική Λίστα+Περιγραφή'!$F$3044</definedName>
    <definedName name="_Toc187480130" localSheetId="0">'Συνολική Λίστα+Περιγραφή'!$A$3071</definedName>
    <definedName name="_Toc187480131" localSheetId="0">'Συνολική Λίστα+Περιγραφή'!$F$3071</definedName>
    <definedName name="_Toc187480132" localSheetId="0">'Συνολική Λίστα+Περιγραφή'!$A$3072</definedName>
    <definedName name="_Toc187480133" localSheetId="0">'Συνολική Λίστα+Περιγραφή'!$F$3072</definedName>
    <definedName name="_Toc187480134" localSheetId="0">'Συνολική Λίστα+Περιγραφή'!$A$3149</definedName>
    <definedName name="_Toc187480135" localSheetId="0">'Συνολική Λίστα+Περιγραφή'!$F$3149</definedName>
    <definedName name="_Toc187480136" localSheetId="0">'Συνολική Λίστα+Περιγραφή'!$A$3246</definedName>
    <definedName name="_Toc187480137" localSheetId="0">'Συνολική Λίστα+Περιγραφή'!$F$3246</definedName>
    <definedName name="_Toc187480138" localSheetId="0">'Συνολική Λίστα+Περιγραφή'!$A$3285</definedName>
    <definedName name="_Toc187480139" localSheetId="0">'Συνολική Λίστα+Περιγραφή'!$F$3285</definedName>
    <definedName name="_Toc187480140" localSheetId="0">'Συνολική Λίστα+Περιγραφή'!$A$3315</definedName>
    <definedName name="_Toc187480141" localSheetId="0">'Συνολική Λίστα+Περιγραφή'!$F$3315</definedName>
    <definedName name="_Toc187480142" localSheetId="0">'Συνολική Λίστα+Περιγραφή'!$A$3422</definedName>
    <definedName name="_Toc187480143" localSheetId="0">'Συνολική Λίστα+Περιγραφή'!$F$3422</definedName>
    <definedName name="_Toc187480144" localSheetId="0">'Συνολική Λίστα+Περιγραφή'!$A$3423</definedName>
    <definedName name="_Toc187480145" localSheetId="0">'Συνολική Λίστα+Περιγραφή'!$F$3423</definedName>
    <definedName name="_Toc187480146" localSheetId="0">'Συνολική Λίστα+Περιγραφή'!$A$3447</definedName>
    <definedName name="_Toc187480147" localSheetId="0">'Συνολική Λίστα+Περιγραφή'!$F$3447</definedName>
    <definedName name="_Toc187480148" localSheetId="0">'Συνολική Λίστα+Περιγραφή'!$A$3463</definedName>
    <definedName name="_Toc187480149" localSheetId="0">'Συνολική Λίστα+Περιγραφή'!$F$3463</definedName>
    <definedName name="_Toc187480150" localSheetId="0">'Συνολική Λίστα+Περιγραφή'!$A$3489</definedName>
    <definedName name="_Toc187480151" localSheetId="0">'Συνολική Λίστα+Περιγραφή'!$F$3489</definedName>
    <definedName name="_Toc187480152" localSheetId="0">'Συνολική Λίστα+Περιγραφή'!$A$3490</definedName>
    <definedName name="_Toc187480153" localSheetId="0">'Συνολική Λίστα+Περιγραφή'!$F$3490</definedName>
    <definedName name="_Toc187480154" localSheetId="0">'Συνολική Λίστα+Περιγραφή'!$A$3519</definedName>
    <definedName name="_Toc187480155" localSheetId="0">'Συνολική Λίστα+Περιγραφή'!$F$3519</definedName>
    <definedName name="_Toc187480156" localSheetId="0">'Συνολική Λίστα+Περιγραφή'!$A$3536</definedName>
    <definedName name="_Toc187480157" localSheetId="0">'Συνολική Λίστα+Περιγραφή'!$F$3536</definedName>
    <definedName name="_Toc187480158" localSheetId="0">'Συνολική Λίστα+Περιγραφή'!$A$3559</definedName>
    <definedName name="_Toc187480159" localSheetId="0">'Συνολική Λίστα+Περιγραφή'!$F$3559</definedName>
    <definedName name="_Toc187480160" localSheetId="0">'Συνολική Λίστα+Περιγραφή'!$A$3565</definedName>
    <definedName name="_Toc187480161" localSheetId="0">'Συνολική Λίστα+Περιγραφή'!$F$3565</definedName>
    <definedName name="_Toc187480162" localSheetId="0">'Συνολική Λίστα+Περιγραφή'!$A$3595</definedName>
    <definedName name="_Toc187480163" localSheetId="0">'Συνολική Λίστα+Περιγραφή'!$F$3595</definedName>
    <definedName name="_Toc187480164" localSheetId="0">'Συνολική Λίστα+Περιγραφή'!$A$3596</definedName>
    <definedName name="_Toc187480165" localSheetId="0">'Συνολική Λίστα+Περιγραφή'!$F$3596</definedName>
    <definedName name="_Toc187480166" localSheetId="0">'Συνολική Λίστα+Περιγραφή'!$A$3644</definedName>
    <definedName name="_Toc187480167" localSheetId="0">'Συνολική Λίστα+Περιγραφή'!$F$3644</definedName>
    <definedName name="_Toc187480168" localSheetId="0">'Συνολική Λίστα+Περιγραφή'!$A$3645</definedName>
    <definedName name="_Toc187480169" localSheetId="0">'Συνολική Λίστα+Περιγραφή'!$F$3645</definedName>
    <definedName name="_Toc187480170" localSheetId="0">'Συνολική Λίστα+Περιγραφή'!$A$3682</definedName>
    <definedName name="_Toc187480171" localSheetId="0">'Συνολική Λίστα+Περιγραφή'!$F$3682</definedName>
    <definedName name="_Toc187480172" localSheetId="0">'Συνολική Λίστα+Περιγραφή'!$A$3695</definedName>
    <definedName name="_Toc187480173" localSheetId="0">'Συνολική Λίστα+Περιγραφή'!$F$3695</definedName>
    <definedName name="_Toc187480174" localSheetId="0">'Συνολική Λίστα+Περιγραφή'!$A$3708</definedName>
    <definedName name="_Toc187480175" localSheetId="0">'Συνολική Λίστα+Περιγραφή'!$F$3708</definedName>
    <definedName name="_Toc187480176" localSheetId="0">'Συνολική Λίστα+Περιγραφή'!$A$3726</definedName>
    <definedName name="_Toc187480177" localSheetId="0">'Συνολική Λίστα+Περιγραφή'!$F$3726</definedName>
    <definedName name="_Toc187480178" localSheetId="0">'Συνολική Λίστα+Περιγραφή'!$A$3751</definedName>
    <definedName name="_Toc187480179" localSheetId="0">'Συνολική Λίστα+Περιγραφή'!$F$3751</definedName>
    <definedName name="_Toc187480180" localSheetId="0">'Συνολική Λίστα+Περιγραφή'!$A$3800</definedName>
    <definedName name="_Toc187480181" localSheetId="0">'Συνολική Λίστα+Περιγραφή'!$F$3800</definedName>
    <definedName name="_Toc187480182" localSheetId="0">'Συνολική Λίστα+Περιγραφή'!$A$3801</definedName>
    <definedName name="_Toc187480183" localSheetId="0">'Συνολική Λίστα+Περιγραφή'!$F$3801</definedName>
    <definedName name="_Toc187480184" localSheetId="0">'Συνολική Λίστα+Περιγραφή'!$A$3874</definedName>
    <definedName name="_Toc187480185" localSheetId="0">'Συνολική Λίστα+Περιγραφή'!$F$3874</definedName>
    <definedName name="_Toc187480186" localSheetId="0">'Συνολική Λίστα+Περιγραφή'!$A$3906</definedName>
    <definedName name="_Toc187480187" localSheetId="0">'Συνολική Λίστα+Περιγραφή'!$F$3906</definedName>
    <definedName name="_Toc187480188" localSheetId="0">'Συνολική Λίστα+Περιγραφή'!$A$3907</definedName>
    <definedName name="_Toc187480189" localSheetId="0">'Συνολική Λίστα+Περιγραφή'!$F$3907</definedName>
    <definedName name="_Toc187480190" localSheetId="0">'Συνολική Λίστα+Περιγραφή'!$A$3908</definedName>
    <definedName name="_Toc187480191" localSheetId="0">'Συνολική Λίστα+Περιγραφή'!$F$3908</definedName>
    <definedName name="_Toc187480192" localSheetId="0">'Συνολική Λίστα+Περιγραφή'!$A$3932</definedName>
    <definedName name="_Toc187480193" localSheetId="0">'Συνολική Λίστα+Περιγραφή'!$F$3932</definedName>
    <definedName name="_Toc187480194" localSheetId="0">'Συνολική Λίστα+Περιγραφή'!$A$3943</definedName>
    <definedName name="_Toc187480195" localSheetId="0">'Συνολική Λίστα+Περιγραφή'!$F$3943</definedName>
    <definedName name="_Toc187480196" localSheetId="0">'Συνολική Λίστα+Περιγραφή'!$A$3955</definedName>
    <definedName name="_Toc187480197" localSheetId="0">'Συνολική Λίστα+Περιγραφή'!$F$3955</definedName>
    <definedName name="_Toc187480198" localSheetId="0">'Συνολική Λίστα+Περιγραφή'!$A$3956</definedName>
    <definedName name="_Toc187480199" localSheetId="0">'Συνολική Λίστα+Περιγραφή'!$F$3956</definedName>
    <definedName name="_Toc187480200" localSheetId="0">'Συνολική Λίστα+Περιγραφή'!$A$3957</definedName>
    <definedName name="_Toc187480201" localSheetId="0">'Συνολική Λίστα+Περιγραφή'!$F$3957</definedName>
    <definedName name="_Toc187480202" localSheetId="0">'Συνολική Λίστα+Περιγραφή'!$A$3970</definedName>
    <definedName name="_Toc187480203" localSheetId="0">'Συνολική Λίστα+Περιγραφή'!$F$3970</definedName>
    <definedName name="_Toc187480204" localSheetId="0">'Συνολική Λίστα+Περιγραφή'!$A$3971</definedName>
    <definedName name="_Toc187480205" localSheetId="0">'Συνολική Λίστα+Περιγραφή'!$F$3971</definedName>
    <definedName name="_Toc187480206" localSheetId="0">'Συνολική Λίστα+Περιγραφή'!$A$3981</definedName>
    <definedName name="_Toc187480207" localSheetId="0">'Συνολική Λίστα+Περιγραφή'!$F$3981</definedName>
    <definedName name="_Toc187480208" localSheetId="0">'Συνολική Λίστα+Περιγραφή'!$A$3982</definedName>
    <definedName name="_Toc187480209" localSheetId="0">'Συνολική Λίστα+Περιγραφή'!$F$3982</definedName>
    <definedName name="_Toc187480210" localSheetId="0">'Συνολική Λίστα+Περιγραφή'!$A$4028</definedName>
    <definedName name="_Toc187480211" localSheetId="0">'Συνολική Λίστα+Περιγραφή'!$F$4028</definedName>
    <definedName name="_Toc187480212" localSheetId="0">'Συνολική Λίστα+Περιγραφή'!$A$4050</definedName>
    <definedName name="_Toc187480213" localSheetId="0">'Συνολική Λίστα+Περιγραφή'!$F$4050</definedName>
    <definedName name="_Toc187480214" localSheetId="0">'Συνολική Λίστα+Περιγραφή'!$A$4082</definedName>
    <definedName name="_Toc187480215" localSheetId="0">'Συνολική Λίστα+Περιγραφή'!$F$4082</definedName>
    <definedName name="_Toc187480216" localSheetId="0">'Συνολική Λίστα+Περιγραφή'!$A$4083</definedName>
    <definedName name="_Toc187480217" localSheetId="0">'Συνολική Λίστα+Περιγραφή'!$F$4083</definedName>
    <definedName name="_Toc187480218" localSheetId="0">'Συνολική Λίστα+Περιγραφή'!$A$4098</definedName>
    <definedName name="_Toc187480219" localSheetId="0">'Συνολική Λίστα+Περιγραφή'!$F$4098</definedName>
    <definedName name="_Toc187480220" localSheetId="0">'Συνολική Λίστα+Περιγραφή'!$A$4099</definedName>
    <definedName name="_Toc187480221" localSheetId="0">'Συνολική Λίστα+Περιγραφή'!$F$4099</definedName>
    <definedName name="_Toc187480222" localSheetId="0">'Συνολική Λίστα+Περιγραφή'!$A$4100</definedName>
    <definedName name="_Toc187480223" localSheetId="0">'Συνολική Λίστα+Περιγραφή'!$F$4100</definedName>
    <definedName name="_Toc187480224" localSheetId="0">'Συνολική Λίστα+Περιγραφή'!$A$4104</definedName>
    <definedName name="_Toc187480225" localSheetId="0">'Συνολική Λίστα+Περιγραφή'!$F$4104</definedName>
    <definedName name="_Toc187480226" localSheetId="0">'Συνολική Λίστα+Περιγραφή'!$A$4118</definedName>
    <definedName name="_Toc187480227" localSheetId="0">'Συνολική Λίστα+Περιγραφή'!$F$4118</definedName>
    <definedName name="_Toc187480228" localSheetId="0">'Συνολική Λίστα+Περιγραφή'!$A$4119</definedName>
    <definedName name="_Toc187480229" localSheetId="0">'Συνολική Λίστα+Περιγραφή'!$F$4119</definedName>
    <definedName name="_Toc187480230" localSheetId="0">'Συνολική Λίστα+Περιγραφή'!$A$4144</definedName>
    <definedName name="_Toc187480231" localSheetId="0">'Συνολική Λίστα+Περιγραφή'!$F$4144</definedName>
    <definedName name="_Toc187480232" localSheetId="0">'Συνολική Λίστα+Περιγραφή'!$A$4167</definedName>
    <definedName name="_Toc187480233" localSheetId="0">'Συνολική Λίστα+Περιγραφή'!$F$4167</definedName>
    <definedName name="_Toc187480234" localSheetId="0">'Συνολική Λίστα+Περιγραφή'!$A$4185</definedName>
    <definedName name="_Toc187480235" localSheetId="0">'Συνολική Λίστα+Περιγραφή'!$F$4185</definedName>
    <definedName name="_Toc187480236" localSheetId="0">'Συνολική Λίστα+Περιγραφή'!$A$4186</definedName>
    <definedName name="_Toc187480237" localSheetId="0">'Συνολική Λίστα+Περιγραφή'!$F$4186</definedName>
    <definedName name="_Toc187480238" localSheetId="0">'Συνολική Λίστα+Περιγραφή'!$A$4202</definedName>
    <definedName name="_Toc187480239" localSheetId="0">'Συνολική Λίστα+Περιγραφή'!$F$4202</definedName>
    <definedName name="_Toc187480240" localSheetId="0">'Συνολική Λίστα+Περιγραφή'!$A$4250</definedName>
    <definedName name="_Toc187480241" localSheetId="0">'Συνολική Λίστα+Περιγραφή'!$F$4250</definedName>
    <definedName name="_Toc187480242" localSheetId="0">'Συνολική Λίστα+Περιγραφή'!$A$4296</definedName>
    <definedName name="_Toc187480243" localSheetId="0">'Συνολική Λίστα+Περιγραφή'!$F$4296</definedName>
    <definedName name="_Toc187480244" localSheetId="0">'Συνολική Λίστα+Περιγραφή'!$A$4337</definedName>
    <definedName name="_Toc187480245" localSheetId="0">'Συνολική Λίστα+Περιγραφή'!$F$4337</definedName>
    <definedName name="_Toc187480246" localSheetId="0">'Συνολική Λίστα+Περιγραφή'!$A$4338</definedName>
    <definedName name="_Toc187480247" localSheetId="0">'Συνολική Λίστα+Περιγραφή'!$F$4338</definedName>
    <definedName name="_Toc187480248" localSheetId="0">'Συνολική Λίστα+Περιγραφή'!$A$4339</definedName>
    <definedName name="_Toc187480249" localSheetId="0">'Συνολική Λίστα+Περιγραφή'!$F$4339</definedName>
    <definedName name="_Toc187480250" localSheetId="0">'Συνολική Λίστα+Περιγραφή'!$A$4400</definedName>
    <definedName name="_Toc187480251" localSheetId="0">'Συνολική Λίστα+Περιγραφή'!$F$4400</definedName>
    <definedName name="_Toc187480252" localSheetId="0">'Συνολική Λίστα+Περιγραφή'!$A$4440</definedName>
    <definedName name="_Toc187480253" localSheetId="0">'Συνολική Λίστα+Περιγραφή'!$F$4440</definedName>
    <definedName name="_Toc187480254" localSheetId="0">'Συνολική Λίστα+Περιγραφή'!$A$4543</definedName>
    <definedName name="_Toc187480255" localSheetId="0">'Συνολική Λίστα+Περιγραφή'!$F$4543</definedName>
    <definedName name="_Toc187480256" localSheetId="0">'Συνολική Λίστα+Περιγραφή'!$A$4609</definedName>
    <definedName name="_Toc187480257" localSheetId="0">'Συνολική Λίστα+Περιγραφή'!$F$4609</definedName>
    <definedName name="_Toc187480258" localSheetId="0">'Συνολική Λίστα+Περιγραφή'!$A$4610</definedName>
    <definedName name="_Toc187480260" localSheetId="0">'Συνολική Λίστα+Περιγραφή'!$A$4922</definedName>
    <definedName name="_Toc187480261" localSheetId="0">'Συνολική Λίστα+Περιγραφή'!$F$4922</definedName>
    <definedName name="_Toc187480262" localSheetId="0">'Συνολική Λίστα+Περιγραφή'!$A$5037</definedName>
    <definedName name="_Toc187480263" localSheetId="0">'Συνολική Λίστα+Περιγραφή'!$F$5037</definedName>
    <definedName name="_Toc187480264" localSheetId="0">'Συνολική Λίστα+Περιγραφή'!$A$5251</definedName>
    <definedName name="_Toc187480265" localSheetId="0">'Συνολική Λίστα+Περιγραφή'!$F$5251</definedName>
    <definedName name="_Toc187480266" localSheetId="0">'Συνολική Λίστα+Περιγραφή'!$A$5816</definedName>
    <definedName name="_Toc187480267" localSheetId="0">'Συνολική Λίστα+Περιγραφή'!$F$5816</definedName>
    <definedName name="_Toc187480268" localSheetId="0">'Συνολική Λίστα+Περιγραφή'!$A$5849</definedName>
    <definedName name="_Toc187480269" localSheetId="0">'Συνολική Λίστα+Περιγραφή'!$F$5849</definedName>
    <definedName name="_Toc187480270" localSheetId="0">'Συνολική Λίστα+Περιγραφή'!$A$6240</definedName>
    <definedName name="_Toc187480271" localSheetId="0">'Συνολική Λίστα+Περιγραφή'!$F$6240</definedName>
    <definedName name="_Toc187480272" localSheetId="0">'Συνολική Λίστα+Περιγραφή'!$A$6740</definedName>
    <definedName name="_Toc187480273" localSheetId="0">'Συνολική Λίστα+Περιγραφή'!$F$6740</definedName>
    <definedName name="_Toc187480274" localSheetId="0">'Συνολική Λίστα+Περιγραφή'!$A$6753</definedName>
    <definedName name="_Toc187480275" localSheetId="0">'Συνολική Λίστα+Περιγραφή'!$F$6753</definedName>
    <definedName name="_Toc187480276" localSheetId="0">'Συνολική Λίστα+Περιγραφή'!$A$6754</definedName>
    <definedName name="_Toc187480277" localSheetId="0">'Συνολική Λίστα+Περιγραφή'!$F$6754</definedName>
    <definedName name="_Toc187480278" localSheetId="0">'Συνολική Λίστα+Περιγραφή'!$A$6775</definedName>
    <definedName name="_Toc187480279" localSheetId="0">'Συνολική Λίστα+Περιγραφή'!$F$6775</definedName>
    <definedName name="_Toc187480280" localSheetId="0">'Συνολική Λίστα+Περιγραφή'!$A$6975</definedName>
    <definedName name="_Toc187480281" localSheetId="0">'Συνολική Λίστα+Περιγραφή'!$F$6975</definedName>
    <definedName name="_Toc187480282" localSheetId="0">'Συνολική Λίστα+Περιγραφή'!$A$6986</definedName>
    <definedName name="_Toc187480283" localSheetId="0">'Συνολική Λίστα+Περιγραφή'!$F$6986</definedName>
    <definedName name="_Toc187480284" localSheetId="0">'Συνολική Λίστα+Περιγραφή'!$A$7033</definedName>
    <definedName name="_Toc187480285" localSheetId="0">'Συνολική Λίστα+Περιγραφή'!$F$7033</definedName>
    <definedName name="_Toc187480286" localSheetId="0">'Συνολική Λίστα+Περιγραφή'!$A$7422</definedName>
    <definedName name="_Toc187480287" localSheetId="0">'Συνολική Λίστα+Περιγραφή'!$F$7422</definedName>
    <definedName name="_Toc187480288" localSheetId="0">'Συνολική Λίστα+Περιγραφή'!$A$7565</definedName>
    <definedName name="_Toc187480289" localSheetId="0">'Συνολική Λίστα+Περιγραφή'!$F$7565</definedName>
    <definedName name="_Toc187480290" localSheetId="0">'Συνολική Λίστα+Περιγραφή'!$A$7931</definedName>
    <definedName name="_Toc187480291" localSheetId="0">'Συνολική Λίστα+Περιγραφή'!$F$7931</definedName>
    <definedName name="_Toc187480292" localSheetId="0">'Συνολική Λίστα+Περιγραφή'!#REF!</definedName>
    <definedName name="_Toc187480293" localSheetId="0">'Συνολική Λίστα+Περιγραφή'!#REF!</definedName>
    <definedName name="_Toc187480294" localSheetId="0">'Συνολική Λίστα+Περιγραφή'!$A$8100</definedName>
    <definedName name="_Toc187480295" localSheetId="0">'Συνολική Λίστα+Περιγραφή'!$F$8100</definedName>
    <definedName name="_Toc187480296" localSheetId="0">'Συνολική Λίστα+Περιγραφή'!$A$8101</definedName>
    <definedName name="_Toc187480297" localSheetId="0">'Συνολική Λίστα+Περιγραφή'!$F$8101</definedName>
    <definedName name="_Toc187480298" localSheetId="0">'Συνολική Λίστα+Περιγραφή'!$A$8102</definedName>
    <definedName name="_Toc187480299" localSheetId="0">'Συνολική Λίστα+Περιγραφή'!$F$8102</definedName>
    <definedName name="_Toc187480300" localSheetId="0">'Συνολική Λίστα+Περιγραφή'!$A$8108</definedName>
    <definedName name="_Toc187480301" localSheetId="0">'Συνολική Λίστα+Περιγραφή'!$F$8108</definedName>
    <definedName name="_Toc187480302" localSheetId="0">'Συνολική Λίστα+Περιγραφή'!$A$8118</definedName>
    <definedName name="_Toc187480303" localSheetId="0">'Συνολική Λίστα+Περιγραφή'!$F$8118</definedName>
    <definedName name="_Toc187480304" localSheetId="0">'Συνολική Λίστα+Περιγραφή'!$A$8156</definedName>
    <definedName name="_Toc187480305" localSheetId="0">'Συνολική Λίστα+Περιγραφή'!$F$8156</definedName>
    <definedName name="_Toc187480306" localSheetId="0">'Συνολική Λίστα+Περιγραφή'!$A$8193</definedName>
    <definedName name="_Toc187480307" localSheetId="0">'Συνολική Λίστα+Περιγραφή'!$F$8193</definedName>
    <definedName name="_Toc187480308" localSheetId="0">'Συνολική Λίστα+Περιγραφή'!$A$8199</definedName>
    <definedName name="_Toc187480309" localSheetId="0">'Συνολική Λίστα+Περιγραφή'!$F$8199</definedName>
    <definedName name="_Toc187480310" localSheetId="0">'Συνολική Λίστα+Περιγραφή'!$A$8200</definedName>
    <definedName name="_Toc187480311" localSheetId="0">'Συνολική Λίστα+Περιγραφή'!$F$8200</definedName>
    <definedName name="_Toc187480312" localSheetId="0">'Συνολική Λίστα+Περιγραφή'!$A$8222</definedName>
    <definedName name="_Toc187480313" localSheetId="0">'Συνολική Λίστα+Περιγραφή'!$F$8222</definedName>
    <definedName name="_Toc187480314" localSheetId="0">'Συνολική Λίστα+Περιγραφή'!$A$8237</definedName>
    <definedName name="_Toc187480315" localSheetId="0">'Συνολική Λίστα+Περιγραφή'!$F$8237</definedName>
    <definedName name="_Toc187480316" localSheetId="0">'Συνολική Λίστα+Περιγραφή'!$A$8248</definedName>
    <definedName name="_Toc187480317" localSheetId="0">'Συνολική Λίστα+Περιγραφή'!$F$8248</definedName>
    <definedName name="_Toc187480318" localSheetId="0">'Συνολική Λίστα+Περιγραφή'!$A$8260</definedName>
    <definedName name="_Toc187480319" localSheetId="0">'Συνολική Λίστα+Περιγραφή'!$F$8260</definedName>
    <definedName name="_Toc187480320" localSheetId="0">'Συνολική Λίστα+Περιγραφή'!$A$8261</definedName>
    <definedName name="_Toc187480321" localSheetId="0">'Συνολική Λίστα+Περιγραφή'!$F$8261</definedName>
    <definedName name="_Toc187480322" localSheetId="0">'Συνολική Λίστα+Περιγραφή'!$A$8272</definedName>
    <definedName name="_Toc187480323" localSheetId="0">'Συνολική Λίστα+Περιγραφή'!$F$8272</definedName>
    <definedName name="_Toc187480324" localSheetId="0">'Συνολική Λίστα+Περιγραφή'!$A$8285</definedName>
    <definedName name="_Toc187480325" localSheetId="0">'Συνολική Λίστα+Περιγραφή'!$F$8285</definedName>
    <definedName name="_Toc187480326" localSheetId="0">'Συνολική Λίστα+Περιγραφή'!$A$8286</definedName>
    <definedName name="_Toc187480327" localSheetId="0">'Συνολική Λίστα+Περιγραφή'!$F$8286</definedName>
    <definedName name="_Toc187480328" localSheetId="0">'Συνολική Λίστα+Περιγραφή'!$A$8295</definedName>
    <definedName name="_Toc187480329" localSheetId="0">'Συνολική Λίστα+Περιγραφή'!$F$8295</definedName>
    <definedName name="_Toc187480330" localSheetId="0">'Συνολική Λίστα+Περιγραφή'!$A$8379</definedName>
    <definedName name="_Toc187480331" localSheetId="0">'Συνολική Λίστα+Περιγραφή'!$F$8379</definedName>
    <definedName name="_Toc187480332" localSheetId="0">'Συνολική Λίστα+Περιγραφή'!$A$8380</definedName>
    <definedName name="_Toc187480333" localSheetId="0">'Συνολική Λίστα+Περιγραφή'!$F$8380</definedName>
    <definedName name="_Toc187480334" localSheetId="0">'Συνολική Λίστα+Περιγραφή'!$A$8390</definedName>
    <definedName name="_Toc187480335" localSheetId="0">'Συνολική Λίστα+Περιγραφή'!$F$8390</definedName>
    <definedName name="_Toc187480336" localSheetId="0">'Συνολική Λίστα+Περιγραφή'!$A$8397</definedName>
    <definedName name="_Toc187480337" localSheetId="0">'Συνολική Λίστα+Περιγραφή'!$F$8397</definedName>
    <definedName name="_Toc187480338" localSheetId="0">'Συνολική Λίστα+Περιγραφή'!$A$8398</definedName>
    <definedName name="_Toc187480339" localSheetId="0">'Συνολική Λίστα+Περιγραφή'!$F$8398</definedName>
    <definedName name="_Toc187480340" localSheetId="0">'Συνολική Λίστα+Περιγραφή'!$A$8399</definedName>
    <definedName name="_Toc187480341" localSheetId="0">'Συνολική Λίστα+Περιγραφή'!$F$8399</definedName>
    <definedName name="_Toc187480342" localSheetId="0">'Συνολική Λίστα+Περιγραφή'!$A$8407</definedName>
    <definedName name="_Toc187480343" localSheetId="0">'Συνολική Λίστα+Περιγραφή'!$F$8407</definedName>
    <definedName name="_Toc187480344" localSheetId="0">'Συνολική Λίστα+Περιγραφή'!$A$8418</definedName>
    <definedName name="_Toc187480345" localSheetId="0">'Συνολική Λίστα+Περιγραφή'!$F$8418</definedName>
    <definedName name="_Toc187480346" localSheetId="0">'Συνολική Λίστα+Περιγραφή'!$A$8424</definedName>
    <definedName name="_Toc187480347" localSheetId="0">'Συνολική Λίστα+Περιγραφή'!$F$8424</definedName>
    <definedName name="_Toc187480348" localSheetId="0">'Συνολική Λίστα+Περιγραφή'!$A$8431</definedName>
    <definedName name="_Toc187480349" localSheetId="0">'Συνολική Λίστα+Περιγραφή'!$F$8431</definedName>
    <definedName name="_Toc187480350" localSheetId="0">'Συνολική Λίστα+Περιγραφή'!$A$8432</definedName>
    <definedName name="_Toc187480351" localSheetId="0">'Συνολική Λίστα+Περιγραφή'!$F$8432</definedName>
    <definedName name="_Toc187480352" localSheetId="0">'Συνολική Λίστα+Περιγραφή'!$A$8476</definedName>
    <definedName name="_Toc187480353" localSheetId="0">'Συνολική Λίστα+Περιγραφή'!$F$8476</definedName>
    <definedName name="_Toc187480354" localSheetId="0">'Συνολική Λίστα+Περιγραφή'!$A$8498</definedName>
    <definedName name="_Toc187480355" localSheetId="0">'Συνολική Λίστα+Περιγραφή'!$F$8498</definedName>
    <definedName name="_Toc187480356" localSheetId="0">'Συνολική Λίστα+Περιγραφή'!$A$8516</definedName>
    <definedName name="_Toc187480357" localSheetId="0">'Συνολική Λίστα+Περιγραφή'!$F$8516</definedName>
    <definedName name="_Toc187480358" localSheetId="0">'Συνολική Λίστα+Περιγραφή'!$A$8517</definedName>
    <definedName name="_Toc187480359" localSheetId="0">'Συνολική Λίστα+Περιγραφή'!$F$8517</definedName>
    <definedName name="_Toc187480360" localSheetId="0">'Συνολική Λίστα+Περιγραφή'!$A$8518</definedName>
    <definedName name="_Toc187480361" localSheetId="0">'Συνολική Λίστα+Περιγραφή'!$F$8518</definedName>
    <definedName name="_Toc187480362" localSheetId="0">'Συνολική Λίστα+Περιγραφή'!$A$8579</definedName>
    <definedName name="_Toc187480363" localSheetId="0">'Συνολική Λίστα+Περιγραφή'!$F$8579</definedName>
    <definedName name="_Toc187480364" localSheetId="0">'Συνολική Λίστα+Περιγραφή'!$A$8605</definedName>
    <definedName name="_Toc187480365" localSheetId="0">'Συνολική Λίστα+Περιγραφή'!$F$8605</definedName>
    <definedName name="_Toc187480366" localSheetId="0">'Συνολική Λίστα+Περιγραφή'!$A$8606</definedName>
    <definedName name="_Toc187480367" localSheetId="0">'Συνολική Λίστα+Περιγραφή'!$F$8606</definedName>
    <definedName name="_Toc187480368" localSheetId="0">'Συνολική Λίστα+Περιγραφή'!$A$8649</definedName>
    <definedName name="_Toc187480369" localSheetId="0">'Συνολική Λίστα+Περιγραφή'!$F$8649</definedName>
    <definedName name="_Toc187480370" localSheetId="0">'Συνολική Λίστα+Περιγραφή'!$A$8666</definedName>
    <definedName name="_Toc187480371" localSheetId="0">'Συνολική Λίστα+Περιγραφή'!$F$8666</definedName>
    <definedName name="_Toc187480372" localSheetId="0">'Συνολική Λίστα+Περιγραφή'!$A$8667</definedName>
    <definedName name="_Toc187480373" localSheetId="0">'Συνολική Λίστα+Περιγραφή'!$F$8667</definedName>
    <definedName name="_Toc187480374" localSheetId="0">'Συνολική Λίστα+Περιγραφή'!$A$8678</definedName>
    <definedName name="_Toc187480375" localSheetId="0">'Συνολική Λίστα+Περιγραφή'!$F$8678</definedName>
    <definedName name="_Toc187480376" localSheetId="0">'Συνολική Λίστα+Περιγραφή'!$A$8694</definedName>
    <definedName name="_Toc187480377" localSheetId="0">'Συνολική Λίστα+Περιγραφή'!$F$8694</definedName>
    <definedName name="_Toc187480378" localSheetId="0">'Συνολική Λίστα+Περιγραφή'!$A$8695</definedName>
    <definedName name="_Toc187480379" localSheetId="0">'Συνολική Λίστα+Περιγραφή'!$F$8695</definedName>
    <definedName name="_Toc187480380" localSheetId="0">'Συνολική Λίστα+Περιγραφή'!$A$8715</definedName>
    <definedName name="_Toc187480381" localSheetId="0">'Συνολική Λίστα+Περιγραφή'!$F$8715</definedName>
    <definedName name="_Toc187480382" localSheetId="0">'Συνολική Λίστα+Περιγραφή'!$A$8733</definedName>
    <definedName name="_Toc187480383" localSheetId="0">'Συνολική Λίστα+Περιγραφή'!$F$8733</definedName>
    <definedName name="_Toc187480384" localSheetId="0">'Συνολική Λίστα+Περιγραφή'!$A$8740</definedName>
    <definedName name="_Toc187480385" localSheetId="0">'Συνολική Λίστα+Περιγραφή'!$F$8740</definedName>
    <definedName name="_Toc187480386" localSheetId="0">'Συνολική Λίστα+Περιγραφή'!$A$8749</definedName>
    <definedName name="_Toc187480387" localSheetId="0">'Συνολική Λίστα+Περιγραφή'!$F$8749</definedName>
    <definedName name="_Toc187480388" localSheetId="0">'Συνολική Λίστα+Περιγραφή'!$A$8750</definedName>
    <definedName name="_Toc187480389" localSheetId="0">'Συνολική Λίστα+Περιγραφή'!$F$8750</definedName>
    <definedName name="_Toc187480390" localSheetId="0">'Συνολική Λίστα+Περιγραφή'!$A$8788</definedName>
    <definedName name="_Toc187480391" localSheetId="0">'Συνολική Λίστα+Περιγραφή'!$F$8788</definedName>
    <definedName name="_Toc187480392" localSheetId="0">'Συνολική Λίστα+Περιγραφή'!$A$8789</definedName>
    <definedName name="_Toc187480393" localSheetId="0">'Συνολική Λίστα+Περιγραφή'!$F$8789</definedName>
    <definedName name="_Toc187480394" localSheetId="0">'Συνολική Λίστα+Περιγραφή'!$A$8809</definedName>
    <definedName name="_Toc187480395" localSheetId="0">'Συνολική Λίστα+Περιγραφή'!$F$8809</definedName>
    <definedName name="_Toc187480396" localSheetId="0">'Συνολική Λίστα+Περιγραφή'!$A$8825</definedName>
    <definedName name="_Toc187480397" localSheetId="0">'Συνολική Λίστα+Περιγραφή'!$F$8825</definedName>
    <definedName name="_Toc187480398" localSheetId="0">'Συνολική Λίστα+Περιγραφή'!$A$8826</definedName>
    <definedName name="_Toc187480399" localSheetId="0">'Συνολική Λίστα+Περιγραφή'!$F$8826</definedName>
    <definedName name="_Toc187480400" localSheetId="0">'Συνολική Λίστα+Περιγραφή'!$A$8827</definedName>
    <definedName name="_Toc187480401" localSheetId="0">'Συνολική Λίστα+Περιγραφή'!$F$8827</definedName>
    <definedName name="_Toc187480402" localSheetId="0">'Συνολική Λίστα+Περιγραφή'!$A$8850</definedName>
    <definedName name="_Toc187480403" localSheetId="0">'Συνολική Λίστα+Περιγραφή'!$F$8850</definedName>
    <definedName name="_Toc187480404" localSheetId="0">'Συνολική Λίστα+Περιγραφή'!$A$8856</definedName>
    <definedName name="_Toc187480405" localSheetId="0">'Συνολική Λίστα+Περιγραφή'!$F$8856</definedName>
    <definedName name="_Toc187480406" localSheetId="0">'Συνολική Λίστα+Περιγραφή'!$A$8861</definedName>
    <definedName name="_Toc187480407" localSheetId="0">'Συνολική Λίστα+Περιγραφή'!$F$8861</definedName>
    <definedName name="_Toc187480408" localSheetId="0">'Συνολική Λίστα+Περιγραφή'!$A$8882</definedName>
    <definedName name="_Toc187480409" localSheetId="0">'Συνολική Λίστα+Περιγραφή'!$F$8882</definedName>
    <definedName name="_Toc187480410" localSheetId="0">'Συνολική Λίστα+Περιγραφή'!$A$8883</definedName>
    <definedName name="_Toc187480411" localSheetId="0">'Συνολική Λίστα+Περιγραφή'!$F$8883</definedName>
    <definedName name="_Toc187480412" localSheetId="0">'Συνολική Λίστα+Περιγραφή'!$A$8915</definedName>
    <definedName name="_Toc187480413" localSheetId="0">'Συνολική Λίστα+Περιγραφή'!$F$8915</definedName>
    <definedName name="_Toc187480414" localSheetId="0">'Συνολική Λίστα+Περιγραφή'!$A$8937</definedName>
    <definedName name="_Toc187480415" localSheetId="0">'Συνολική Λίστα+Περιγραφή'!$F$8937</definedName>
    <definedName name="_Toc187480416" localSheetId="0">'Συνολική Λίστα+Περιγραφή'!$A$8942</definedName>
    <definedName name="_Toc187480417" localSheetId="0">'Συνολική Λίστα+Περιγραφή'!$F$8942</definedName>
    <definedName name="_Toc187480418" localSheetId="0">'Συνολική Λίστα+Περιγραφή'!$A$8943</definedName>
    <definedName name="_Toc187480419" localSheetId="0">'Συνολική Λίστα+Περιγραφή'!$F$8943</definedName>
    <definedName name="_Toc187480420" localSheetId="0">'Συνολική Λίστα+Περιγραφή'!$A$8983</definedName>
    <definedName name="_Toc187480421" localSheetId="0">'Συνολική Λίστα+Περιγραφή'!$F$8983</definedName>
    <definedName name="_Toc187480422" localSheetId="0">'Συνολική Λίστα+Περιγραφή'!$A$9005</definedName>
    <definedName name="_Toc187480423" localSheetId="0">'Συνολική Λίστα+Περιγραφή'!$F$9005</definedName>
    <definedName name="_Toc187480424" localSheetId="0">'Συνολική Λίστα+Περιγραφή'!$A$9011</definedName>
    <definedName name="_Toc187480425" localSheetId="0">'Συνολική Λίστα+Περιγραφή'!$F$9011</definedName>
    <definedName name="_Toc187480426" localSheetId="0">'Συνολική Λίστα+Περιγραφή'!$A$9012</definedName>
    <definedName name="_Toc187480427" localSheetId="0">'Συνολική Λίστα+Περιγραφή'!$F$9012</definedName>
    <definedName name="_Toc187480428" localSheetId="0">'Συνολική Λίστα+Περιγραφή'!$A$9013</definedName>
    <definedName name="_Toc187480429" localSheetId="0">'Συνολική Λίστα+Περιγραφή'!$F$9013</definedName>
    <definedName name="_Toc187480430" localSheetId="0">'Συνολική Λίστα+Περιγραφή'!$A$9021</definedName>
    <definedName name="_Toc187480431" localSheetId="0">'Συνολική Λίστα+Περιγραφή'!$F$9021</definedName>
    <definedName name="_Toc187480432" localSheetId="0">'Συνολική Λίστα+Περιγραφή'!$A$9036</definedName>
    <definedName name="_Toc187480433" localSheetId="0">'Συνολική Λίστα+Περιγραφή'!$F$9036</definedName>
    <definedName name="_Toc187480434" localSheetId="0">'Συνολική Λίστα+Περιγραφή'!$A$9054</definedName>
    <definedName name="_Toc187480435" localSheetId="0">'Συνολική Λίστα+Περιγραφή'!$F$9054</definedName>
    <definedName name="_Toc187480436" localSheetId="0">'Συνολική Λίστα+Περιγραφή'!$A$9055</definedName>
    <definedName name="_Toc187480437" localSheetId="0">'Συνολική Λίστα+Περιγραφή'!$F$9055</definedName>
    <definedName name="_Toc187480438" localSheetId="0">'Συνολική Λίστα+Περιγραφή'!$A$9056</definedName>
    <definedName name="_Toc187480439" localSheetId="0">'Συνολική Λίστα+Περιγραφή'!$F$9056</definedName>
    <definedName name="_Toc187480440" localSheetId="0">'Συνολική Λίστα+Περιγραφή'!$A$9074</definedName>
    <definedName name="_Toc187480441" localSheetId="0">'Συνολική Λίστα+Περιγραφή'!$F$9074</definedName>
    <definedName name="_Toc187480442" localSheetId="0">'Συνολική Λίστα+Περιγραφή'!$A$9097</definedName>
    <definedName name="_Toc187480443" localSheetId="0">'Συνολική Λίστα+Περιγραφή'!$F$9097</definedName>
    <definedName name="_Toc187480444" localSheetId="0">'Συνολική Λίστα+Περιγραφή'!$A$9098</definedName>
    <definedName name="_Toc187480445" localSheetId="0">'Συνολική Λίστα+Περιγραφή'!$F$9098</definedName>
    <definedName name="_Toc187480446" localSheetId="0">'Συνολική Λίστα+Περιγραφή'!$A$9102</definedName>
    <definedName name="_Toc187480447" localSheetId="0">'Συνολική Λίστα+Περιγραφή'!$F$9102</definedName>
    <definedName name="_Toc187480448" localSheetId="0">'Συνολική Λίστα+Περιγραφή'!#REF!</definedName>
    <definedName name="_Toc187480449" localSheetId="0">'Συνολική Λίστα+Περιγραφή'!$F$9405</definedName>
    <definedName name="_Toc187480450" localSheetId="0">'Συνολική Λίστα+Περιγραφή'!#REF!</definedName>
    <definedName name="_Toc187480451" localSheetId="0">'Συνολική Λίστα+Περιγραφή'!$F$9406</definedName>
    <definedName name="_Toc187480452" localSheetId="0">'Συνολική Λίστα+Περιγραφή'!$A$9252</definedName>
    <definedName name="_Toc187480453" localSheetId="0">'Συνολική Λίστα+Περιγραφή'!$F$9252</definedName>
    <definedName name="_Toc187480454" localSheetId="0">'Συνολική Λίστα+Περιγραφή'!$A$9276</definedName>
    <definedName name="_Toc187480455" localSheetId="0">'Συνολική Λίστα+Περιγραφή'!$F$9276</definedName>
    <definedName name="_Toc187480456" localSheetId="0">'Συνολική Λίστα+Περιγραφή'!$A$9277</definedName>
    <definedName name="_Toc187480457" localSheetId="0">'Συνολική Λίστα+Περιγραφή'!$F$9277</definedName>
    <definedName name="_Toc187480458" localSheetId="0">'Συνολική Λίστα+Περιγραφή'!$A$9325</definedName>
    <definedName name="_Toc187480459" localSheetId="0">'Συνολική Λίστα+Περιγραφή'!$F$9325</definedName>
    <definedName name="_Toc187480460" localSheetId="0">'Συνολική Λίστα+Περιγραφή'!$A$9343</definedName>
    <definedName name="_Toc187480461" localSheetId="0">'Συνολική Λίστα+Περιγραφή'!$F$9343</definedName>
    <definedName name="_Toc187480462" localSheetId="0">'Συνολική Λίστα+Περιγραφή'!$A$9344</definedName>
    <definedName name="_Toc187480463" localSheetId="0">'Συνολική Λίστα+Περιγραφή'!$F$9344</definedName>
    <definedName name="_Toc187480464" localSheetId="0">'Συνολική Λίστα+Περιγραφή'!$A$9375</definedName>
    <definedName name="_Toc187480465" localSheetId="0">'Συνολική Λίστα+Περιγραφή'!$F$9375</definedName>
    <definedName name="_Toc187480466" localSheetId="0">'Συνολική Λίστα+Περιγραφή'!$A$9389</definedName>
    <definedName name="_Toc187480467" localSheetId="0">'Συνολική Λίστα+Περιγραφή'!$F$9389</definedName>
    <definedName name="_Toc187480468" localSheetId="0">'Συνολική Λίστα+Περιγραφή'!$A$9390</definedName>
    <definedName name="_Toc187480469" localSheetId="0">'Συνολική Λίστα+Περιγραφή'!$F$9390</definedName>
    <definedName name="_Toc187480470" localSheetId="0">'Συνολική Λίστα+Περιγραφή'!$A$9399</definedName>
    <definedName name="_Toc187480471" localSheetId="0">'Συνολική Λίστα+Περιγραφή'!$F$9399</definedName>
    <definedName name="_Toc187480472" localSheetId="0">'Συνολική Λίστα+Περιγραφή'!$A$9430</definedName>
    <definedName name="_Toc187480473" localSheetId="0">'Συνολική Λίστα+Περιγραφή'!$F$9430</definedName>
    <definedName name="_Toc187480474" localSheetId="0">'Συνολική Λίστα+Περιγραφή'!$A$9436</definedName>
    <definedName name="_Toc187480475" localSheetId="0">'Συνολική Λίστα+Περιγραφή'!$F$9436</definedName>
    <definedName name="_Toc187480476" localSheetId="0">'Συνολική Λίστα+Περιγραφή'!$A$9448</definedName>
    <definedName name="_Toc187480477" localSheetId="0">'Συνολική Λίστα+Περιγραφή'!$F$9448</definedName>
    <definedName name="_Toc187480478" localSheetId="0">'Συνολική Λίστα+Περιγραφή'!$A$9449</definedName>
    <definedName name="_Toc187480479" localSheetId="0">'Συνολική Λίστα+Περιγραφή'!$F$9449</definedName>
    <definedName name="_Toc187480480" localSheetId="0">'Συνολική Λίστα+Περιγραφή'!$A$9457</definedName>
    <definedName name="_Toc187480481" localSheetId="0">'Συνολική Λίστα+Περιγραφή'!$F$9457</definedName>
    <definedName name="_Toc187480482" localSheetId="0">'Συνολική Λίστα+Περιγραφή'!$A$9458</definedName>
    <definedName name="_Toc187480483" localSheetId="0">'Συνολική Λίστα+Περιγραφή'!$F$9458</definedName>
    <definedName name="_Toc187480484" localSheetId="0">'Συνολική Λίστα+Περιγραφή'!$A$9459</definedName>
    <definedName name="_Toc187480485" localSheetId="0">'Συνολική Λίστα+Περιγραφή'!$F$9459</definedName>
    <definedName name="_Toc187480486" localSheetId="0">'Συνολική Λίστα+Περιγραφή'!$A$9468</definedName>
    <definedName name="_Toc187480487" localSheetId="0">'Συνολική Λίστα+Περιγραφή'!$F$9468</definedName>
    <definedName name="_Toc187480488" localSheetId="0">'Συνολική Λίστα+Περιγραφή'!$A$9507</definedName>
    <definedName name="_Toc187480489" localSheetId="0">'Συνολική Λίστα+Περιγραφή'!$F$9507</definedName>
    <definedName name="_Toc187480490" localSheetId="0">'Συνολική Λίστα+Περιγραφή'!$A$9553</definedName>
    <definedName name="_Toc187480491" localSheetId="0">'Συνολική Λίστα+Περιγραφή'!$F$9553</definedName>
    <definedName name="_Toc187480492" localSheetId="0">'Συνολική Λίστα+Περιγραφή'!$A$9560</definedName>
    <definedName name="_Toc187480493" localSheetId="0">'Συνολική Λίστα+Περιγραφή'!$F$9560</definedName>
    <definedName name="_Toc187480494" localSheetId="0">'Συνολική Λίστα+Περιγραφή'!$A$9561</definedName>
    <definedName name="_Toc187480495" localSheetId="0">'Συνολική Λίστα+Περιγραφή'!$F$9561</definedName>
    <definedName name="_Toc187480496" localSheetId="0">'Συνολική Λίστα+Περιγραφή'!$A$9568</definedName>
    <definedName name="_Toc187480497" localSheetId="0">'Συνολική Λίστα+Περιγραφή'!$F$9568</definedName>
    <definedName name="_Toc187480498" localSheetId="0">'Συνολική Λίστα+Περιγραφή'!$A$9578</definedName>
    <definedName name="_Toc187480499" localSheetId="0">'Συνολική Λίστα+Περιγραφή'!$F$9578</definedName>
    <definedName name="_Toc187480500" localSheetId="0">'Συνολική Λίστα+Περιγραφή'!$A$9589</definedName>
    <definedName name="_Toc187480501" localSheetId="0">'Συνολική Λίστα+Περιγραφή'!$F$9589</definedName>
    <definedName name="_Toc187480502" localSheetId="0">'Συνολική Λίστα+Περιγραφή'!$A$9590</definedName>
    <definedName name="_Toc187480503" localSheetId="0">'Συνολική Λίστα+Περιγραφή'!$F$9590</definedName>
    <definedName name="_Toc187480504" localSheetId="0">'Συνολική Λίστα+Περιγραφή'!$A$9612</definedName>
    <definedName name="_Toc187480505" localSheetId="0">'Συνολική Λίστα+Περιγραφή'!$F$9612</definedName>
    <definedName name="_Toc187480506" localSheetId="0">'Συνολική Λίστα+Περιγραφή'!$A$9623</definedName>
    <definedName name="_Toc187480507" localSheetId="0">'Συνολική Λίστα+Περιγραφή'!$F$9623</definedName>
    <definedName name="_Toc187480508" localSheetId="0">'Συνολική Λίστα+Περιγραφή'!$A$9624</definedName>
    <definedName name="_Toc187480509" localSheetId="0">'Συνολική Λίστα+Περιγραφή'!$F$9624</definedName>
    <definedName name="_Toc187480510" localSheetId="0">'Συνολική Λίστα+Περιγραφή'!$A$9632</definedName>
    <definedName name="_Toc187480511" localSheetId="0">'Συνολική Λίστα+Περιγραφή'!$F$9632</definedName>
    <definedName name="_Toc187480512" localSheetId="0">'Συνολική Λίστα+Περιγραφή'!$A$9638</definedName>
    <definedName name="_Toc187480513" localSheetId="0">'Συνολική Λίστα+Περιγραφή'!$F$9638</definedName>
    <definedName name="_Toc187480514" localSheetId="0">'Συνολική Λίστα+Περιγραφή'!$A$9643</definedName>
    <definedName name="_Toc187480515" localSheetId="0">'Συνολική Λίστα+Περιγραφή'!$F$9643</definedName>
    <definedName name="_Toc187480516" localSheetId="0">'Συνολική Λίστα+Περιγραφή'!$A$9644</definedName>
    <definedName name="_Toc187480517" localSheetId="0">'Συνολική Λίστα+Περιγραφή'!$F$9644</definedName>
    <definedName name="_Toc187480518" localSheetId="0">'Συνολική Λίστα+Περιγραφή'!$A$9648</definedName>
    <definedName name="_Toc187480519" localSheetId="0">'Συνολική Λίστα+Περιγραφή'!$F$9648</definedName>
    <definedName name="_Toc187480520" localSheetId="0">'Συνολική Λίστα+Περιγραφή'!$A$9675</definedName>
    <definedName name="_Toc187480521" localSheetId="0">'Συνολική Λίστα+Περιγραφή'!$F$9675</definedName>
    <definedName name="_Toc187480522" localSheetId="0">'Συνολική Λίστα+Περιγραφή'!$A$9680</definedName>
    <definedName name="_Toc187480523" localSheetId="0">'Συνολική Λίστα+Περιγραφή'!$F$9680</definedName>
    <definedName name="_Toc187480524" localSheetId="0">'Συνολική Λίστα+Περιγραφή'!$A$9681</definedName>
    <definedName name="_Toc187480525" localSheetId="0">'Συνολική Λίστα+Περιγραφή'!$F$9681</definedName>
    <definedName name="_Toc187480526" localSheetId="0">'Συνολική Λίστα+Περιγραφή'!$A$9696</definedName>
    <definedName name="_Toc187480527" localSheetId="0">'Συνολική Λίστα+Περιγραφή'!$F$9696</definedName>
    <definedName name="_Toc187480528" localSheetId="0">'Συνολική Λίστα+Περιγραφή'!$A$9700</definedName>
    <definedName name="_Toc187480529" localSheetId="0">'Συνολική Λίστα+Περιγραφή'!$F$9700</definedName>
    <definedName name="_Toc187480530" localSheetId="0">'Συνολική Λίστα+Περιγραφή'!$A$9709</definedName>
    <definedName name="_Toc187480531" localSheetId="0">'Συνολική Λίστα+Περιγραφή'!$F$9709</definedName>
    <definedName name="_Toc187480532" localSheetId="0">'Συνολική Λίστα+Περιγραφή'!$A$9745</definedName>
    <definedName name="_Toc187480533" localSheetId="0">'Συνολική Λίστα+Περιγραφή'!$F$9745</definedName>
    <definedName name="_Toc187480534" localSheetId="0">'Συνολική Λίστα+Περιγραφή'!$A$9746</definedName>
    <definedName name="_Toc187480535" localSheetId="0">'Συνολική Λίστα+Περιγραφή'!$F$9746</definedName>
    <definedName name="_Toc187480536" localSheetId="0">'Συνολική Λίστα+Περιγραφή'!$A$9747</definedName>
    <definedName name="_Toc187480537" localSheetId="0">'Συνολική Λίστα+Περιγραφή'!$F$9747</definedName>
    <definedName name="_Toc187480538" localSheetId="0">'Συνολική Λίστα+Περιγραφή'!$A$9777</definedName>
    <definedName name="_Toc187480539" localSheetId="0">'Συνολική Λίστα+Περιγραφή'!$F$9777</definedName>
    <definedName name="_Toc187480540" localSheetId="0">'Συνολική Λίστα+Περιγραφή'!$A$9801</definedName>
    <definedName name="_Toc187480541" localSheetId="0">'Συνολική Λίστα+Περιγραφή'!$F$9801</definedName>
    <definedName name="_Toc187480542" localSheetId="0">'Συνολική Λίστα+Περιγραφή'!$A$9808</definedName>
    <definedName name="_Toc187480543" localSheetId="0">'Συνολική Λίστα+Περιγραφή'!$F$9808</definedName>
    <definedName name="_Toc187480544" localSheetId="0">'Συνολική Λίστα+Περιγραφή'!$A$9809</definedName>
    <definedName name="_Toc187480545" localSheetId="0">'Συνολική Λίστα+Περιγραφή'!$F$9809</definedName>
    <definedName name="_Toc187480546" localSheetId="0">'Συνολική Λίστα+Περιγραφή'!$A$9810</definedName>
    <definedName name="_Toc187480547" localSheetId="0">'Συνολική Λίστα+Περιγραφή'!$F$9810</definedName>
    <definedName name="_Toc187480548" localSheetId="0">'Συνολική Λίστα+Περιγραφή'!$A$9814</definedName>
    <definedName name="_Toc187480549" localSheetId="0">'Συνολική Λίστα+Περιγραφή'!$F$9814</definedName>
    <definedName name="_Toc187480550" localSheetId="0">'Συνολική Λίστα+Περιγραφή'!$A$9819</definedName>
    <definedName name="_Toc187480551" localSheetId="0">'Συνολική Λίστα+Περιγραφή'!$F$9819</definedName>
    <definedName name="_Toc187480552" localSheetId="0">'Συνολική Λίστα+Περιγραφή'!$A$9832</definedName>
    <definedName name="_Toc187480553" localSheetId="0">'Συνολική Λίστα+Περιγραφή'!$F$9832</definedName>
    <definedName name="_Toc187480554" localSheetId="0">'Συνολική Λίστα+Περιγραφή'!$A$9848</definedName>
    <definedName name="_Toc187480555" localSheetId="0">'Συνολική Λίστα+Περιγραφή'!$F$9848</definedName>
    <definedName name="_Toc187480556" localSheetId="0">'Συνολική Λίστα+Περιγραφή'!$A$9906</definedName>
    <definedName name="_Toc187480557" localSheetId="0">'Συνολική Λίστα+Περιγραφή'!$F$9906</definedName>
    <definedName name="_Toc187480558" localSheetId="0">'Συνολική Λίστα+Περιγραφή'!$A$9913</definedName>
    <definedName name="_Toc187480559" localSheetId="0">'Συνολική Λίστα+Περιγραφή'!$F$9913</definedName>
    <definedName name="_Toc187480560" localSheetId="0">'Συνολική Λίστα+Περιγραφή'!$A$9914</definedName>
    <definedName name="_Toc187480561" localSheetId="0">'Συνολική Λίστα+Περιγραφή'!$F$9914</definedName>
    <definedName name="_Toc187480562" localSheetId="0">'Συνολική Λίστα+Περιγραφή'!$A$9915</definedName>
    <definedName name="_Toc187480563" localSheetId="0">'Συνολική Λίστα+Περιγραφή'!$F$9915</definedName>
    <definedName name="_Toc187480564" localSheetId="0">'Συνολική Λίστα+Περιγραφή'!$A$9963</definedName>
    <definedName name="_Toc187480565" localSheetId="0">'Συνολική Λίστα+Περιγραφή'!$F$9963</definedName>
    <definedName name="_Toc187480566" localSheetId="0">'Συνολική Λίστα+Περιγραφή'!$A$10019</definedName>
    <definedName name="_Toc187480567" localSheetId="0">'Συνολική Λίστα+Περιγραφή'!$F$10019</definedName>
    <definedName name="_Toc187480568" localSheetId="0">'Συνολική Λίστα+Περιγραφή'!$A$10062</definedName>
    <definedName name="_Toc187480569" localSheetId="0">'Συνολική Λίστα+Περιγραφή'!$F$10062</definedName>
    <definedName name="_Toc187480570" localSheetId="0">'Συνολική Λίστα+Περιγραφή'!$A$10063</definedName>
    <definedName name="_Toc187480571" localSheetId="0">'Συνολική Λίστα+Περιγραφή'!$F$10063</definedName>
    <definedName name="_Toc187480572" localSheetId="0">'Συνολική Λίστα+Περιγραφή'!$A$10067</definedName>
    <definedName name="_Toc187480573" localSheetId="0">'Συνολική Λίστα+Περιγραφή'!$F$10067</definedName>
    <definedName name="_Toc187480574" localSheetId="0">'Συνολική Λίστα+Περιγραφή'!$A$10072</definedName>
    <definedName name="_Toc187480575" localSheetId="0">'Συνολική Λίστα+Περιγραφή'!$F$10072</definedName>
    <definedName name="_Toc187480576" localSheetId="0">'Συνολική Λίστα+Περιγραφή'!$A$10079</definedName>
    <definedName name="_Toc187480577" localSheetId="0">'Συνολική Λίστα+Περιγραφή'!$F$10079</definedName>
    <definedName name="_Toc187480578" localSheetId="0">'Συνολική Λίστα+Περιγραφή'!$A$10089</definedName>
    <definedName name="_Toc187480579" localSheetId="0">'Συνολική Λίστα+Περιγραφή'!$F$10089</definedName>
    <definedName name="_Toc187480580" localSheetId="0">'Συνολική Λίστα+Περιγραφή'!$A$10090</definedName>
    <definedName name="_Toc187480581" localSheetId="0">'Συνολική Λίστα+Περιγραφή'!$F$10090</definedName>
    <definedName name="_Toc187480582" localSheetId="0">'Συνολική Λίστα+Περιγραφή'!$A$10099</definedName>
    <definedName name="_Toc187480583" localSheetId="0">'Συνολική Λίστα+Περιγραφή'!$F$10099</definedName>
    <definedName name="_Toc187480584" localSheetId="0">'Συνολική Λίστα+Περιγραφή'!$A$10119</definedName>
    <definedName name="_Toc187480585" localSheetId="0">'Συνολική Λίστα+Περιγραφή'!$F$10119</definedName>
    <definedName name="_Toc187480586" localSheetId="0">'Συνολική Λίστα+Περιγραφή'!$A$10120</definedName>
    <definedName name="_Toc187480587" localSheetId="0">'Συνολική Λίστα+Περιγραφή'!$F$10120</definedName>
    <definedName name="_Toc187480588" localSheetId="0">'Συνολική Λίστα+Περιγραφή'!$A$10121</definedName>
    <definedName name="_Toc187480589" localSheetId="0">'Συνολική Λίστα+Περιγραφή'!$F$10121</definedName>
    <definedName name="_Toc187480590" localSheetId="0">'Συνολική Λίστα+Περιγραφή'!#REF!</definedName>
    <definedName name="_Toc187480591" localSheetId="0">'Συνολική Λίστα+Περιγραφή'!#REF!</definedName>
    <definedName name="_Toc187480592" localSheetId="0">'Συνολική Λίστα+Περιγραφή'!#REF!</definedName>
    <definedName name="_Toc187480593" localSheetId="0">'Συνολική Λίστα+Περιγραφή'!#REF!</definedName>
    <definedName name="_Toc187480594" localSheetId="0">'Συνολική Λίστα+Περιγραφή'!$A$10215</definedName>
    <definedName name="_Toc187480595" localSheetId="0">'Συνολική Λίστα+Περιγραφή'!$F$10215</definedName>
    <definedName name="_Toc187480596" localSheetId="0">'Συνολική Λίστα+Περιγραφή'!$A$10216</definedName>
    <definedName name="_Toc187480597" localSheetId="0">'Συνολική Λίστα+Περιγραφή'!$F$10216</definedName>
    <definedName name="_Toc187480598" localSheetId="0">'Συνολική Λίστα+Περιγραφή'!$A$10236</definedName>
    <definedName name="_Toc187480599" localSheetId="0">'Συνολική Λίστα+Περιγραφή'!$F$10236</definedName>
    <definedName name="_Toc187480600" localSheetId="0">'Συνολική Λίστα+Περιγραφή'!$A$10237</definedName>
    <definedName name="_Toc187480601" localSheetId="0">'Συνολική Λίστα+Περιγραφή'!$F$10237</definedName>
    <definedName name="_Toc187480602" localSheetId="0">'Συνολική Λίστα+Περιγραφή'!$A$10269</definedName>
    <definedName name="_Toc187480603" localSheetId="0">'Συνολική Λίστα+Περιγραφή'!$F$10269</definedName>
    <definedName name="_Toc187480604" localSheetId="0">'Συνολική Λίστα+Περιγραφή'!$A$10301</definedName>
    <definedName name="_Toc187480605" localSheetId="0">'Συνολική Λίστα+Περιγραφή'!$F$10301</definedName>
    <definedName name="_Toc187480606" localSheetId="0">'Συνολική Λίστα+Περιγραφή'!$A$10302</definedName>
    <definedName name="_Toc187480607" localSheetId="0">'Συνολική Λίστα+Περιγραφή'!$F$10302</definedName>
    <definedName name="_Toc187480608" localSheetId="0">'Συνολική Λίστα+Περιγραφή'!$A$10303</definedName>
    <definedName name="_Toc187480609" localSheetId="0">'Συνολική Λίστα+Περιγραφή'!$F$10303</definedName>
    <definedName name="_Toc187480610" localSheetId="0">'Συνολική Λίστα+Περιγραφή'!$A$10310</definedName>
    <definedName name="_Toc187480611" localSheetId="0">'Συνολική Λίστα+Περιγραφή'!$F$10310</definedName>
    <definedName name="_Toc187480612" localSheetId="0">'Συνολική Λίστα+Περιγραφή'!$A$10314</definedName>
    <definedName name="_Toc187480613" localSheetId="0">'Συνολική Λίστα+Περιγραφή'!$F$10314</definedName>
    <definedName name="_Toc187480614" localSheetId="0">'Συνολική Λίστα+Περιγραφή'!$A$10350</definedName>
    <definedName name="_Toc187480615" localSheetId="0">'Συνολική Λίστα+Περιγραφή'!$F$10350</definedName>
    <definedName name="_Toc187480616" localSheetId="0">'Συνολική Λίστα+Περιγραφή'!$A$10351</definedName>
    <definedName name="_Toc187480617" localSheetId="0">'Συνολική Λίστα+Περιγραφή'!$F$10351</definedName>
    <definedName name="_Toc187480618" localSheetId="0">'Συνολική Λίστα+Περιγραφή'!$A$10360</definedName>
    <definedName name="_Toc187480619" localSheetId="0">'Συνολική Λίστα+Περιγραφή'!$F$10360</definedName>
    <definedName name="_Toc187480620" localSheetId="0">'Συνολική Λίστα+Περιγραφή'!$A$10401</definedName>
    <definedName name="_Toc187480621" localSheetId="0">'Συνολική Λίστα+Περιγραφή'!$F$10401</definedName>
    <definedName name="_Toc187480622" localSheetId="0">'Συνολική Λίστα+Περιγραφή'!$A$10402</definedName>
    <definedName name="_Toc187480623" localSheetId="0">'Συνολική Λίστα+Περιγραφή'!$F$10402</definedName>
    <definedName name="_Toc188210915" localSheetId="0">'Συνολική Λίστα+Περιγραφή'!$F$4611</definedName>
    <definedName name="_xlnm.Print_Titles" localSheetId="0">'Συνολική Λίστα+Περιγραφή'!$1:$1</definedName>
    <definedName name="Z_41E10DDD_E77A_41BA_919E_713C99884325_.wvu.PrintTitles" localSheetId="0" hidden="1">'Συνολική Λίστα+Περιγραφή'!$1:$1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<sst xmlns="http://schemas.openxmlformats.org/spreadsheetml/2006/main" count="41968" uniqueCount="20042">
  <si>
    <t>ΌΧΙ</t>
  </si>
  <si>
    <t>00.03</t>
  </si>
  <si>
    <t>Έλλειψη δραστηριότητας, λόγω δραστηριοποίησης μόνο εκτός Ελλάδας</t>
  </si>
  <si>
    <t>00.02</t>
  </si>
  <si>
    <t>Έλλειψη δραστηριότητας, λόγω αδρανοποίησης</t>
  </si>
  <si>
    <t>00.01</t>
  </si>
  <si>
    <t>Έλλειψη δραστηριότητας, λόγω μη δραστηριοποίησης μέχρι σήμερα</t>
  </si>
  <si>
    <t>00.0</t>
  </si>
  <si>
    <t>Έλλειψη δραστηριότητας</t>
  </si>
  <si>
    <t>00</t>
  </si>
  <si>
    <t>ΚΒ</t>
  </si>
  <si>
    <t>ΕΛΛΕΙΨΗ ΔΡΑΣΤΗΡΙΟΤΗΤΑΣ</t>
  </si>
  <si>
    <t>99.00.10</t>
  </si>
  <si>
    <t>Δραστηριότητες εξωχώριων οργανισμών και φορέων</t>
  </si>
  <si>
    <t>99.00.1</t>
  </si>
  <si>
    <t>99.00</t>
  </si>
  <si>
    <t>99.0</t>
  </si>
  <si>
    <t>99</t>
  </si>
  <si>
    <t>ΚΑ</t>
  </si>
  <si>
    <t>ΔΡΑΣΤΗΡΙΟΤΗΤΕΣ ΕΞΩΧΩΡΙΩΝ ΟΡΓΑΝΙΣΜΩΝ ΚΑΙ ΦΟΡΕΩΝ</t>
  </si>
  <si>
    <t>98.20.10</t>
  </si>
  <si>
    <t>Δραστηριότητες ιδιωτικών νοικοκυριών, που αφορούν την παραγωγή μη διακριτών υπηρεσιών για ίδια χρήση [Σημ.: Δε χρησιμοποιείται φορολογικά]</t>
  </si>
  <si>
    <t>98.20.1</t>
  </si>
  <si>
    <t>98.20</t>
  </si>
  <si>
    <t>98.2</t>
  </si>
  <si>
    <t>Δραστηριότητες ιδιωτικών νοικοκυριών, που αφορούν την παραγωγή μη διακριτών υπηρεσιών για ίδια χρήση</t>
  </si>
  <si>
    <t>98.10.10</t>
  </si>
  <si>
    <t>Δραστηριότητες ιδιωτικών νοικοκυριών, που αφορούν την παραγωγή μη διακριτών αγαθών για ίδια χρήση [Σημ.: Δε χρησιμοποιείται φορολογικά]</t>
  </si>
  <si>
    <t>98.10.1</t>
  </si>
  <si>
    <t>98.10</t>
  </si>
  <si>
    <t>98.1</t>
  </si>
  <si>
    <t>Δραστηριότητες ιδιωτικών νοικοκυριών, που αφορούν την παραγωγή μη διακριτών αγαθών για ίδια χρήση</t>
  </si>
  <si>
    <t>98</t>
  </si>
  <si>
    <t>Δραστηριότητες ιδιωτικών νοικοκυριών, που αφορούν την παραγωγή μη διακριτών αγαθών -και υπηρεσιών- για ίδια χρήση</t>
  </si>
  <si>
    <t>97.00.10</t>
  </si>
  <si>
    <t>Δραστηριότητες νοικοκυριών ως εργοδοτών οικιακού προσωπικού [Σημ.: Δε χρησιμοποιείται φορολογικά]</t>
  </si>
  <si>
    <t>97.00.1</t>
  </si>
  <si>
    <t>97.00</t>
  </si>
  <si>
    <t>97.0</t>
  </si>
  <si>
    <t>Δραστηριότητες νοικοκυριών ως εργοδοτών οικιακού προσωπικού</t>
  </si>
  <si>
    <t>97</t>
  </si>
  <si>
    <t>Κ</t>
  </si>
  <si>
    <t>ΔΡΑΣΤΗΡΙΟΤΗΤΕΣ ΝΟΙΚΟΚΥΡΙΩΝ ΩΣ ΕΡΓΟΔΟΤΩΝ· ΜΗ ΔΙΑΦΟΡΟΠΟΙΗΜΕΝΕΣ ΔΡΑΣΤΗΡΙΟΤΗΤΕΣ ΝΟΙΚΟΚΥΡΙΩΝ, ΠΟΥ ΑΦΟΡΟΥΝ ΤΗΝ ΠΑΡΑΓΩΓΗ ΑΓΑΘΩΝ -ΚΑΙ ΥΠΗΡΕΣΙΩΝ- ΓΙΑ ΙΔΙΑ ΧΡΗΣΗ</t>
  </si>
  <si>
    <t>ΝΑΙ</t>
  </si>
  <si>
    <t>96.09.19.17</t>
  </si>
  <si>
    <t>Υπηρεσίες τρυπήματος δέρματος του σώματος (piercing)</t>
  </si>
  <si>
    <t>96.09.19.16</t>
  </si>
  <si>
    <t>Υπηρεσίες στολισμού εκκλησιών, αιθουσών κλπ (για γάμους, βαπτίσεις, κηδείες και άλλες εκδηλώσεις)</t>
  </si>
  <si>
    <t>96.09.19.15</t>
  </si>
  <si>
    <t>Υπηρεσίες προσωπικού οδηγού αυτοκινήτων</t>
  </si>
  <si>
    <t>96.09.19.14</t>
  </si>
  <si>
    <t>Υπηρεσίες πορτιέρη και παρκαδόρου</t>
  </si>
  <si>
    <t>96.09.19.13</t>
  </si>
  <si>
    <t>Υπηρεσίες οικιακού υπηρέτη</t>
  </si>
  <si>
    <t>96.09.19.12</t>
  </si>
  <si>
    <t>Υπηρεσίες ιερόδουλου</t>
  </si>
  <si>
    <t>96.09.19.11</t>
  </si>
  <si>
    <t>Υπηρεσίες διεκπεραίωσης θεμάτων Υπουργείου Μεταφορών (μεταβιβάσεων αυτοκινήτων κλπ)</t>
  </si>
  <si>
    <t>96.09.19.10</t>
  </si>
  <si>
    <t>Υπηρεσίες διακοσμητή κατοικιών</t>
  </si>
  <si>
    <t>96.09.19.09</t>
  </si>
  <si>
    <t>Υπηρεσίες δερματοστιξίας (τατουάζ)</t>
  </si>
  <si>
    <t>96.09.19.08</t>
  </si>
  <si>
    <t>Υπηρεσίες γυαλίσματος υποδημάτων</t>
  </si>
  <si>
    <t>96.09.19.07</t>
  </si>
  <si>
    <t>Υπηρεσίες γραφολόγου</t>
  </si>
  <si>
    <t>96.09.19.06</t>
  </si>
  <si>
    <t>Υπηρεσίες γραφείων γνωριμίας ή συνοικεσίων</t>
  </si>
  <si>
    <t>96.09.19.05</t>
  </si>
  <si>
    <t>Υπηρεσίες γκαρνταρόμπας</t>
  </si>
  <si>
    <t>96.09.19.04</t>
  </si>
  <si>
    <t>Υπηρεσίες γευσιγνωσίας</t>
  </si>
  <si>
    <t>96.09.19.03</t>
  </si>
  <si>
    <t>Υπηρεσίες γενεαλογικές</t>
  </si>
  <si>
    <t>96.09.19.02</t>
  </si>
  <si>
    <t>Υπηρεσίες αχθοφόρων</t>
  </si>
  <si>
    <t>96.09.19.01</t>
  </si>
  <si>
    <t>Αστρολογικές και πνευματιστικές υπηρεσίες</t>
  </si>
  <si>
    <t>96.09.19</t>
  </si>
  <si>
    <t>Διάφορες άλλες υπηρεσίες π.δ.κ.α.</t>
  </si>
  <si>
    <t>96.09.13</t>
  </si>
  <si>
    <t>Υπηρεσίες μηχανημάτων που λειτουργούν με κερματοδέκτη π.δ.κ.α. (όχι για πώληση αγαθών ή για τυχερά παιχνίδια)</t>
  </si>
  <si>
    <t>96.09.12</t>
  </si>
  <si>
    <t>Υπηρεσίες παροχής συνοδού</t>
  </si>
  <si>
    <t>96.09.11.04</t>
  </si>
  <si>
    <t>Υπηρεσίες φιλοξενίας ζώων συντροφιάς</t>
  </si>
  <si>
    <t>96.09.11.03</t>
  </si>
  <si>
    <t>Υπηρεσίες μεταφοράς ζώων συντροφιάς</t>
  </si>
  <si>
    <t>96.09.11.02</t>
  </si>
  <si>
    <t>Υπηρεσίες κουρέματος, πλυσίματος, καλλωπισμού ζώων συντροφιάς</t>
  </si>
  <si>
    <t>96.09.11.01</t>
  </si>
  <si>
    <t>Υπηρεσίες καταφυγίου αδέσποτων ζώων</t>
  </si>
  <si>
    <t>96.09.11</t>
  </si>
  <si>
    <t>Υπηρεσίες φροντίδας ζώων συντροφιάς</t>
  </si>
  <si>
    <t>96.09.1</t>
  </si>
  <si>
    <t>Άλλες προσωπικές υπηρεσίες π.δ.κ.α.</t>
  </si>
  <si>
    <t>96.09</t>
  </si>
  <si>
    <t>Άλλες δραστηριότητες παροχής προσωπικών υπηρεσιών π.δ.κ.α.</t>
  </si>
  <si>
    <t>96.04.10.07</t>
  </si>
  <si>
    <t>Υπηρεσίες σάουνας, spa (όχι θεραπευτικού) και ατμόλουτρων</t>
  </si>
  <si>
    <t>96.04.10.06</t>
  </si>
  <si>
    <t>Υπηρεσίες προσωπικής υγιεινής και φροντίδας σώματος (αποτρίχωσης, θεραπείας με υπεριώδεις και υπέρυθρες ακτίνες)</t>
  </si>
  <si>
    <t>96.04.10.05</t>
  </si>
  <si>
    <t>Υπηρεσίες μασάζ (εκτός του θεραπευτικού μασάζ)</t>
  </si>
  <si>
    <t>96.04.10.04</t>
  </si>
  <si>
    <t>Υπηρεσίες θεραπευτικών λουτρών και ιαματικών πηγών</t>
  </si>
  <si>
    <t>96.04.10.03</t>
  </si>
  <si>
    <t>Υπηρεσίες εκμετάλλευσης λουτρών (καθαριότητας, χαμάμ κλπ)</t>
  </si>
  <si>
    <t>96.04.10.02</t>
  </si>
  <si>
    <t>Υπηρεσίες διαιτολογικών μονάδων (πολυδύναμων μονάδων συνδυασμού άσκησης, αισθητικής και δίαιτας)</t>
  </si>
  <si>
    <t>96.04.10.01</t>
  </si>
  <si>
    <t>Υπηρεσίες διαιτολογίας</t>
  </si>
  <si>
    <t>96.04.10</t>
  </si>
  <si>
    <t>Υπηρεσίες σωματικής ευεξίας</t>
  </si>
  <si>
    <t>96.04.1</t>
  </si>
  <si>
    <t>96.04</t>
  </si>
  <si>
    <t>Δραστηριότητες σχετικές με τη φυσική ευεξία</t>
  </si>
  <si>
    <t>96.03.12.04</t>
  </si>
  <si>
    <t>Υπηρεσίες ταφής ζώων</t>
  </si>
  <si>
    <t>96.03.12.03</t>
  </si>
  <si>
    <t>Υπηρεσίες συνοδείας νεκρών (μεταφοράς φέρετρου και στεφάνων ανθέων)</t>
  </si>
  <si>
    <t>96.03.12.02</t>
  </si>
  <si>
    <t>Υπηρεσίες μεταφοράς νεκρών</t>
  </si>
  <si>
    <t>96.03.12.01</t>
  </si>
  <si>
    <t>Υπηρεσίες εργολάβου επικήδειων τελετών, μνημόσυνων, κλπ</t>
  </si>
  <si>
    <t>96.03.12</t>
  </si>
  <si>
    <t>Υπηρεσίες ταφής νεκρών</t>
  </si>
  <si>
    <t>96.03.11</t>
  </si>
  <si>
    <t>Υπηρεσίες νεκροταφείων και αποτέφρωσης νεκρών</t>
  </si>
  <si>
    <t>96.03.1</t>
  </si>
  <si>
    <t>Υπηρεσίες γραφείων κηδειών και σχετικές υπηρεσίες</t>
  </si>
  <si>
    <t>96.03</t>
  </si>
  <si>
    <t>Δραστηριότητες γραφείων κηδειών και συναφείς δραστηριότητες</t>
  </si>
  <si>
    <t>96.02.20</t>
  </si>
  <si>
    <t>Υπηρεσίες διάθεσης ανθρώπινων μαλλιών, μη κατεργασμένων</t>
  </si>
  <si>
    <t>96.02.2</t>
  </si>
  <si>
    <t>96.02.19.01</t>
  </si>
  <si>
    <t>Υπηρεσίες τεχνητού μαυρίσματος (σολάριουμ)</t>
  </si>
  <si>
    <t>96.02.19</t>
  </si>
  <si>
    <t>Άλλες υπηρεσίες καλλωπισμού</t>
  </si>
  <si>
    <t>96.02.13.05</t>
  </si>
  <si>
    <t>Υπηρεσίες ποδολογίας και καλλωπισμού νυχιών</t>
  </si>
  <si>
    <t>96.02.13.04</t>
  </si>
  <si>
    <t>Υπηρεσίες μανικιούρ - πεντικιούρ</t>
  </si>
  <si>
    <t>96.02.13.03</t>
  </si>
  <si>
    <t>Υπηρεσίες μακιγιέρ - αισθητικού</t>
  </si>
  <si>
    <t>96.02.13.02</t>
  </si>
  <si>
    <t>Υπηρεσίες εργαστηρίου αισθητικής προσώπου και σώματος (ινστιτούτου καλλονής)</t>
  </si>
  <si>
    <t>96.02.13.01</t>
  </si>
  <si>
    <t>Υπηρεσίες αισθητικού αρωματοθεραπείας</t>
  </si>
  <si>
    <t>96.02.13</t>
  </si>
  <si>
    <t>Υπηρεσίες αισθητικών και υπηρεσίες περιποίησης των νυχιών</t>
  </si>
  <si>
    <t>96.02.12.03</t>
  </si>
  <si>
    <t>Υπηρεσίες κουρείου ή κομμωτηρίου ανδρών, που απασχολεί πάνω από δύο τεχνίτες</t>
  </si>
  <si>
    <t>96.02.12.02</t>
  </si>
  <si>
    <t>Υπηρεσίες κουρείου ή κομμωτηρίου ανδρών, που απασχολεί μέχρι και δύο τεχνίτες</t>
  </si>
  <si>
    <t>96.02.12.01</t>
  </si>
  <si>
    <t>Υπηρεσίες κουρείου</t>
  </si>
  <si>
    <t>96.02.12</t>
  </si>
  <si>
    <t>Υπηρεσίες κομμωτηρίων και κουρείων ανδρών και αγοριών</t>
  </si>
  <si>
    <t>96.02.11.02</t>
  </si>
  <si>
    <t>Υπηρεσίες κομμωτηρίου και καλλωπιστήριου γυναικών, που απασχολεί πάνω από δύο τεχνίτες κομμωτές</t>
  </si>
  <si>
    <t>96.02.11.01</t>
  </si>
  <si>
    <t>Υπηρεσίες κομμωτηρίου και καλλωπιστήριου γυναικών, που απασχολεί μέχρι και δύο τεχνίτες κομμωτές</t>
  </si>
  <si>
    <t>96.02.11</t>
  </si>
  <si>
    <t>Υπηρεσίες κομμωτηρίων γυναικών και κοριτσιών</t>
  </si>
  <si>
    <t>96.02.1</t>
  </si>
  <si>
    <t>Υπηρεσίες κομμωτηρίων και άλλες υπηρεσίες καλλωπισμού</t>
  </si>
  <si>
    <t>96.02</t>
  </si>
  <si>
    <t>Δραστηριότητες κομμωτηρίων, κουρείων και κέντρων αισθητικής</t>
  </si>
  <si>
    <t>96.01.19.05</t>
  </si>
  <si>
    <t>Υπηρεσίες συλλογής και παράδοσης των προς πλύσιμο ρούχων</t>
  </si>
  <si>
    <t>96.01.19.04</t>
  </si>
  <si>
    <t>Υπηρεσίες φύλαξης χαλιών και μοκετών</t>
  </si>
  <si>
    <t>96.01.19.03</t>
  </si>
  <si>
    <t>Υπηρεσίες πλυσίματος ρούχων</t>
  </si>
  <si>
    <t>96.01.19.02</t>
  </si>
  <si>
    <t>Υπηρεσίες μηχανικών πλυντηρίων</t>
  </si>
  <si>
    <t>96.01.19.01</t>
  </si>
  <si>
    <t>Υπηρεσίες καθαρισμού χαλιών και μοκετών</t>
  </si>
  <si>
    <t>96.01.19</t>
  </si>
  <si>
    <t>Άλλες υπηρεσίες καθαρισμού υφασμάτων</t>
  </si>
  <si>
    <t>96.01.14.01</t>
  </si>
  <si>
    <t>Υπηρεσίες βαφής ρούχων</t>
  </si>
  <si>
    <t>96.01.14</t>
  </si>
  <si>
    <t>Υπηρεσίες βαφής και χρωματισμού</t>
  </si>
  <si>
    <t>96.01.13.01</t>
  </si>
  <si>
    <t>Υπηρεσίες σιδερωτήριου ρούχων</t>
  </si>
  <si>
    <t>96.01.13</t>
  </si>
  <si>
    <t>Υπηρεσίες σιδερωτήριων</t>
  </si>
  <si>
    <t>96.01.12</t>
  </si>
  <si>
    <t>Υπηρεσίες στεγνού καθαρίσματος (περιλαμβανομένων των υπηρεσιών καθαρισμού γουνών)</t>
  </si>
  <si>
    <t>96.01.11</t>
  </si>
  <si>
    <t>Υπηρεσίες πλυντηρίου με κερματοδέκτη</t>
  </si>
  <si>
    <t>96.01.1</t>
  </si>
  <si>
    <t>Πλύσιμο και στεγνό καθάρισμα κλωστοϋφαντουργικών και γούνινων προϊόντων</t>
  </si>
  <si>
    <t>96.01</t>
  </si>
  <si>
    <t>Πλύσιμο και (στεγνό) καθάρισμα κλωστοϋφαντουργικών και γούνινων προϊόντων</t>
  </si>
  <si>
    <t>96.0</t>
  </si>
  <si>
    <t>Άλλες δραστηριότητες παροχής προσωπικών υπηρεσιών</t>
  </si>
  <si>
    <t>96</t>
  </si>
  <si>
    <t>95.29.19.07</t>
  </si>
  <si>
    <t>Υπηρεσίες πλαστικοποίησης ταυτοτήτων</t>
  </si>
  <si>
    <t>95.29.19.06</t>
  </si>
  <si>
    <t>Υπηρεσίες κουρδίσματος πιάνων και άλλων μουσικών οργάνων</t>
  </si>
  <si>
    <t>95.29.19.05</t>
  </si>
  <si>
    <t>Υπηρεσίες κατασκευής αντιγράφων κλειδιών</t>
  </si>
  <si>
    <t>95.29.19.04</t>
  </si>
  <si>
    <t>Υπηρεσίες επισκευής φωτιστικών ειδών</t>
  </si>
  <si>
    <t>95.29.19.03</t>
  </si>
  <si>
    <t>Υπηρεσίες επισκευής κλειδαριών, παραβίασης θυρών και παραγωγής αντιγράφων κλειδιών</t>
  </si>
  <si>
    <t>95.29.19.02</t>
  </si>
  <si>
    <t>Υπηρεσίες επισκευής ερασιτεχνικού φωτογραφικού εξοπλισμού και φωτογραφικών μηχανών</t>
  </si>
  <si>
    <t>95.29.19.01</t>
  </si>
  <si>
    <t>Υπηρεσίες επικασσιτέρωσης μεταλλικών σκευών κλπ</t>
  </si>
  <si>
    <t>95.29.19</t>
  </si>
  <si>
    <t>Υπηρεσίες επισκευής άλλων ειδών ατομικής και οικιακής χρήσης π.δ.κ.α.</t>
  </si>
  <si>
    <t>95.29.14.01</t>
  </si>
  <si>
    <t>Υπηρεσίες επισκευής αθλητικών ειδών και ειδών κατασκήνωσης</t>
  </si>
  <si>
    <t>95.29.14</t>
  </si>
  <si>
    <t>Υπηρεσίες επισκευής και συντήρησης αθλητικού εξοπλισμού</t>
  </si>
  <si>
    <t>95.29.13</t>
  </si>
  <si>
    <t>Υπηρεσίες επισκευής και συντήρησης μουσικών οργάνων</t>
  </si>
  <si>
    <t>95.29.12</t>
  </si>
  <si>
    <t>Υπηρεσίες επισκευής ποδηλάτων</t>
  </si>
  <si>
    <t>95.29.11.05</t>
  </si>
  <si>
    <t>Υπηρεσίες μανταρίσματος ενδυμάτων</t>
  </si>
  <si>
    <t>95.29.11.04</t>
  </si>
  <si>
    <t>Υπηρεσίες επισκευής καπέλων</t>
  </si>
  <si>
    <t>95.29.11.03</t>
  </si>
  <si>
    <t>Υπηρεσίες επισκευής γουναρικών</t>
  </si>
  <si>
    <t>95.29.11.02</t>
  </si>
  <si>
    <t>Υπηρεσίες επιδιόρθωσης υφασμάτινων ειδών οικιακής χρήσης</t>
  </si>
  <si>
    <t>95.29.11.01</t>
  </si>
  <si>
    <t>Υπηρεσίες επιδιόρθωσης ενδυμάτων</t>
  </si>
  <si>
    <t>95.29.11</t>
  </si>
  <si>
    <t>Υπηρεσίες επισκευής και μετατροπής ενδυμάτων και κλωστοϋφαντουργικών ειδών οικιακής χρήσης</t>
  </si>
  <si>
    <t>95.29.1</t>
  </si>
  <si>
    <t>Υπηρεσίες επισκευής άλλων ειδών ατομικής και οικιακής χρήσης</t>
  </si>
  <si>
    <t>95.29</t>
  </si>
  <si>
    <t>Επισκευή άλλων ειδών προσωπικής και οικιακής χρήσης</t>
  </si>
  <si>
    <t>95.25.12</t>
  </si>
  <si>
    <t>Υπηρεσίες επισκευής κοσμημάτων</t>
  </si>
  <si>
    <t>95.25.11</t>
  </si>
  <si>
    <t>Υπηρεσίες επισκευής ρολογιών κάθε είδους</t>
  </si>
  <si>
    <t>95.25.1</t>
  </si>
  <si>
    <t>Υπηρεσίες επισκευής ρολογιών κάθε είδους και κοσμημάτων</t>
  </si>
  <si>
    <t>95.25</t>
  </si>
  <si>
    <t>Επισκευή ρολογιών και κοσμημάτων</t>
  </si>
  <si>
    <t>95.24.10</t>
  </si>
  <si>
    <t>Υπηρεσίες επισκευής επίπλων και ειδών οικιακής διακόσμησης</t>
  </si>
  <si>
    <t>95.24.1</t>
  </si>
  <si>
    <t>95.24</t>
  </si>
  <si>
    <t>Επισκευή επίπλων και ειδών οικιακής επίπλωσης</t>
  </si>
  <si>
    <t>95.23.10.02</t>
  </si>
  <si>
    <t>Υπηρεσίες στίλβωσης και βαφής υποδημάτων, δερμάτινων ειδών κλπ</t>
  </si>
  <si>
    <t>95.23.10.01</t>
  </si>
  <si>
    <t>Υπηρεσίες επιδιόρθωσης υποδημάτων</t>
  </si>
  <si>
    <t>95.23.10</t>
  </si>
  <si>
    <t>Υπηρεσίες επισκευής υποδημάτων και δερμάτινων ειδών</t>
  </si>
  <si>
    <t>95.23.1</t>
  </si>
  <si>
    <t>95.23</t>
  </si>
  <si>
    <t>Επιδιόρθωση υποδημάτων και δερμάτινων ειδών</t>
  </si>
  <si>
    <t>95.22.10.01</t>
  </si>
  <si>
    <t>Υπηρεσίες επισκευής ψυκτικών και κλιματιστικών συσκευών</t>
  </si>
  <si>
    <t>95.22.10</t>
  </si>
  <si>
    <t>Υπηρεσίες επισκευής οικιακών συσκευών και εξοπλισμού σπιτιού και κήπου</t>
  </si>
  <si>
    <t>95.22.1</t>
  </si>
  <si>
    <t>95.22</t>
  </si>
  <si>
    <t>Επισκευή συσκευών οικιακής χρήσης και εξοπλισμού σπιτιού και κήπου</t>
  </si>
  <si>
    <t>95.21.10.01</t>
  </si>
  <si>
    <t>Υπηρεσίες ηλεκτρονικών εργαστηρίων και τοποθέτησης κεραιών λήψης τηλεοπτικών δεκτών</t>
  </si>
  <si>
    <t>95.21.10</t>
  </si>
  <si>
    <t>Υπηρεσίες επισκευής καταναλωτικών ηλεκτρονικών ειδών</t>
  </si>
  <si>
    <t>95.21.1</t>
  </si>
  <si>
    <t>95.21</t>
  </si>
  <si>
    <t>Επισκευή ηλεκτρονικών ειδών ευρείας κατανάλωσης</t>
  </si>
  <si>
    <t>95.2</t>
  </si>
  <si>
    <t>Επισκευή ειδών ατομικής και οικιακής χρήσης</t>
  </si>
  <si>
    <t>95.12.10.01</t>
  </si>
  <si>
    <t>Υπηρεσίες επισκευής τηλεφωνικών, τηλεομοιοτυπικών και συναφών συσκευών</t>
  </si>
  <si>
    <t>95.12.10</t>
  </si>
  <si>
    <t>Υπηρεσίες επισκευής εξοπλισμού επικοινωνίας</t>
  </si>
  <si>
    <t>95.12.1</t>
  </si>
  <si>
    <t>95.12</t>
  </si>
  <si>
    <t>Επισκευή εξοπλισμού επικοινωνίας</t>
  </si>
  <si>
    <t>95.11.10.01</t>
  </si>
  <si>
    <t>Υπηρεσίες εγκατάστασης πακέτων λογισμικού ή επεκτάσεων</t>
  </si>
  <si>
    <t>95.11.10</t>
  </si>
  <si>
    <t>Υπηρεσίες επισκευής ηλεκτρονικών υπολογιστών και περιφερειακού εξοπλισμού</t>
  </si>
  <si>
    <t>95.11.1</t>
  </si>
  <si>
    <t>95.11</t>
  </si>
  <si>
    <t>Επισκευή ηλεκτρονικών υπολογιστών και περιφερειακού εξοπλισμού</t>
  </si>
  <si>
    <t>95.1</t>
  </si>
  <si>
    <t>Επισκευή ηλεκτρονικών υπολογιστών και εξοπλισμού επικοινωνίας</t>
  </si>
  <si>
    <t>95</t>
  </si>
  <si>
    <t>Επισκευή ηλεκτρονικών υπολογιστών και ειδών ατομικής ή οικιακής χρήσης</t>
  </si>
  <si>
    <t>94.99.20</t>
  </si>
  <si>
    <t>Υπηρεσίες παροχής ενισχύσεων (επιχορηγήσεων) από οργανώσεις</t>
  </si>
  <si>
    <t>94.99.2</t>
  </si>
  <si>
    <t>94.99.19.07</t>
  </si>
  <si>
    <t>Υπηρεσίες φιλανθρωπικών σωματείων</t>
  </si>
  <si>
    <t>94.99.19.06</t>
  </si>
  <si>
    <t>Υπηρεσίες τοπικών συλλόγων και σωματείων</t>
  </si>
  <si>
    <t>94.99.19.05</t>
  </si>
  <si>
    <t>Υπηρεσίες κοινωφελών ιδρυμάτων και σωματείων</t>
  </si>
  <si>
    <t>94.99.19.04</t>
  </si>
  <si>
    <t>Υπηρεσίες ισλαμικών βακουφιών</t>
  </si>
  <si>
    <t>94.99.19.03</t>
  </si>
  <si>
    <t>Υπηρεσίες ερανικών επιτροπών</t>
  </si>
  <si>
    <t>94.99.19.02</t>
  </si>
  <si>
    <t>Υπηρεσίες εθνικών και πατριωτικών σωματείων</t>
  </si>
  <si>
    <t>94.99.19.01</t>
  </si>
  <si>
    <t>Υπηρεσίες άλλων μη κυβερνητικών οργανώσεων</t>
  </si>
  <si>
    <t>94.99.19</t>
  </si>
  <si>
    <t>Υπηρεσίες που παρέχονται από άλλες οργανώσεις π.δ.κ.α.</t>
  </si>
  <si>
    <t>94.99.17.01</t>
  </si>
  <si>
    <t>Υπηρεσίες ενώσεων γυναικών</t>
  </si>
  <si>
    <t>94.99.17</t>
  </si>
  <si>
    <t>Υπηρεσίες που παρέχονται από άλλες οργανώσεις πολιτών και κοινωνικές οργανώσεις</t>
  </si>
  <si>
    <t>94.99.16.02</t>
  </si>
  <si>
    <t>Υπηρεσίες ψυχαγωγικών μη αθλητικών λεσχών</t>
  </si>
  <si>
    <t>94.99.16.01</t>
  </si>
  <si>
    <t>Υπηρεσίες πολιτιστικών συλλόγων και σωματείων</t>
  </si>
  <si>
    <t>94.99.16</t>
  </si>
  <si>
    <t>Υπηρεσίες που παρέχονται από πολιτιστικές και ψυχαγωγικές ενώσεις</t>
  </si>
  <si>
    <t>94.99.15</t>
  </si>
  <si>
    <t>Υπηρεσίες που παρέχονται από οργανώσεις νέων</t>
  </si>
  <si>
    <t>94.99.14.01</t>
  </si>
  <si>
    <t>Υπηρεσίες εξωραϊστικών και αναπτυξιακών σωματείων, ενώσεων, συνεταιρισμών κλπ</t>
  </si>
  <si>
    <t>94.99.14</t>
  </si>
  <si>
    <t>Άλλες υπηρεσίες υποστήριξης για τη βελτίωση της ζωής των πολιτών και την αναβάθμιση των γενικών συνθηκών διαβίωσης</t>
  </si>
  <si>
    <t>94.99.13</t>
  </si>
  <si>
    <t>Υπηρεσίες προστασίας ειδικών ομάδων</t>
  </si>
  <si>
    <t>94.99.12.01</t>
  </si>
  <si>
    <t>Υπηρεσίες που παρέχονται από οικολογικά σωματεία</t>
  </si>
  <si>
    <t>94.99.12</t>
  </si>
  <si>
    <t>Υπηρεσίες που παρέχονται από περιβαλλοντικές ομάδες</t>
  </si>
  <si>
    <t>94.99.11</t>
  </si>
  <si>
    <t>Υπηρεσίες που παρέχονται από οργανώσεις για τα ανθρώπινα δικαιώματα</t>
  </si>
  <si>
    <t>94.99.1</t>
  </si>
  <si>
    <t>Υπηρεσίες που παρέχονται [εκτός της χορήγησης ενισχύσεων (επιχορηγήσεων)] από άλλες οργανώσεις π.δ.κ.α.</t>
  </si>
  <si>
    <t>94.99</t>
  </si>
  <si>
    <t>Δραστηριότητες άλλων οργανώσεων π.δ.κ.α.</t>
  </si>
  <si>
    <t>94.92.10.02</t>
  </si>
  <si>
    <t>Παροχή υπηρεσιών από εκλογικούς συνδυασμούς νομαρχιακής και τοπικής αυτοδιοίκησης</t>
  </si>
  <si>
    <t>94.92.10.01</t>
  </si>
  <si>
    <t>Παροχή υπηρεσιών από πολιτικά κόμματα</t>
  </si>
  <si>
    <t>94.92.10</t>
  </si>
  <si>
    <t>Υπηρεσίες που παρέχονται από πολιτικές οργανώσεις</t>
  </si>
  <si>
    <t>94.92.1</t>
  </si>
  <si>
    <t>94.92</t>
  </si>
  <si>
    <t>Δραστηριότητες πολιτικών οργανώσεων</t>
  </si>
  <si>
    <t>94.91.10.03</t>
  </si>
  <si>
    <t>Υπηρεσίες ιερών ναών</t>
  </si>
  <si>
    <t>94.91.10.02</t>
  </si>
  <si>
    <t>Υπηρεσίες ιερών μονών</t>
  </si>
  <si>
    <t>94.91.10.01</t>
  </si>
  <si>
    <t>Υπηρεσίες διάδοσης της Βίβλου</t>
  </si>
  <si>
    <t>94.91.10</t>
  </si>
  <si>
    <t>Υπηρεσίες που παρέχονται από θρησκευτικές οργανώσεις</t>
  </si>
  <si>
    <t>94.91.1</t>
  </si>
  <si>
    <t>94.91</t>
  </si>
  <si>
    <t>Δραστηριότητες θρησκευτικών οργανώσεων</t>
  </si>
  <si>
    <t>94.9</t>
  </si>
  <si>
    <t>Δραστηριότητες άλλων οργανώσεων</t>
  </si>
  <si>
    <t>94.20.10</t>
  </si>
  <si>
    <t>Υπηρεσίες που παρέχονται από εργατικές ενώσεις</t>
  </si>
  <si>
    <t>94.20.1</t>
  </si>
  <si>
    <t>94.20</t>
  </si>
  <si>
    <t>Δραστηριότητες συνδικαλιστικών οργανώσεων</t>
  </si>
  <si>
    <t>94.2</t>
  </si>
  <si>
    <t>94.12.10</t>
  </si>
  <si>
    <t>Υπηρεσίες που παρέχονται από επαγγελματικές οργανώσεις</t>
  </si>
  <si>
    <t>94.12.1</t>
  </si>
  <si>
    <t>94.12</t>
  </si>
  <si>
    <t>Δραστηριότητες επαγγελματικών οργανώσεων</t>
  </si>
  <si>
    <t>94.11.10</t>
  </si>
  <si>
    <t>Υπηρεσίες που παρέχονται από επιχειρηματικές και εργοδοτικές οργανώσεις</t>
  </si>
  <si>
    <t>94.11.1</t>
  </si>
  <si>
    <t>94.11</t>
  </si>
  <si>
    <t>Δραστηριότητες επιχειρηματικών και εργοδοτικών οργανώσεων</t>
  </si>
  <si>
    <t>94.1</t>
  </si>
  <si>
    <t>Δραστηριότητες επιχειρηματικών, εργοδοτικών και επαγγελματικών οργανώσεων</t>
  </si>
  <si>
    <t>94</t>
  </si>
  <si>
    <t>Δραστηριότητες οργανώσεων</t>
  </si>
  <si>
    <t>ΙΘ</t>
  </si>
  <si>
    <t>ΑΛΛΕΣ ΔΡΑΣΤΗΡΙΟΤΗΤΕΣ ΠΑΡΟΧΗΣ ΥΠΗΡΕΣΙΩΝ</t>
  </si>
  <si>
    <t>93.29.29</t>
  </si>
  <si>
    <t>Υπηρεσίες θεάματος π.δ.κ.α.</t>
  </si>
  <si>
    <t>93.29.22</t>
  </si>
  <si>
    <t>Υπηρεσίες παιγνιδομηχανών με κερματοδέκτη</t>
  </si>
  <si>
    <t>93.29.21.04</t>
  </si>
  <si>
    <t>Υπηρεσίες θεάματος ροντέο</t>
  </si>
  <si>
    <t>93.29.21.03</t>
  </si>
  <si>
    <t>Υπηρεσίες θεάματος κουκλοθέατρου</t>
  </si>
  <si>
    <t>93.29.21.02</t>
  </si>
  <si>
    <t>Υπηρεσίες θεάματος θεάτρου σκιών (καραγκιοζοπαίκτη)</t>
  </si>
  <si>
    <t>93.29.21.01</t>
  </si>
  <si>
    <t>Υπηρεσίες θεάματος ήχος και φως</t>
  </si>
  <si>
    <t>93.29.21</t>
  </si>
  <si>
    <t>Υπηρεσίες θεαμάτων με πυροτεχνήματα και θεαμάτων "ήχος και φως"</t>
  </si>
  <si>
    <t>93.29.2</t>
  </si>
  <si>
    <t>Άλλες υπηρεσίες θεάματος π.δ.κ.α.</t>
  </si>
  <si>
    <t>93.29.19.07</t>
  </si>
  <si>
    <t>Υπηρεσίες χιονοδρομικού κέντρου</t>
  </si>
  <si>
    <t>93.29.19.06</t>
  </si>
  <si>
    <t>Υπηρεσίες σφαιριστηρίου και συναφών ψυχαγωγικών παιχνιδιών (ποδοσφαιράκια κλπ)</t>
  </si>
  <si>
    <t>93.29.19.05</t>
  </si>
  <si>
    <t>Υπηρεσίες παιδότοπου</t>
  </si>
  <si>
    <t>93.29.19.04</t>
  </si>
  <si>
    <t>Υπηρεσίες ντισκοτέκ (χωρίς προσφορά ποτού ή φαγητού)</t>
  </si>
  <si>
    <t>93.29.19.03</t>
  </si>
  <si>
    <t>Υπηρεσίες μουσικής κάλυψης εκδηλώσεων, υπηρεσίες disk jockey (D.J.)</t>
  </si>
  <si>
    <t>93.29.19.02</t>
  </si>
  <si>
    <t xml:space="preserve">Υπηρεσίες εκμετάλλευσης οικήματος, για διενέργεια εκδηλώσεων (π.χ. γάμων και συναφών) </t>
  </si>
  <si>
    <t>93.29.19.01</t>
  </si>
  <si>
    <t>Υπηρεσίες διοργάνωσης ψυχαγωγικών εκδηλώσεων (π.χ. γάμων και συναφών)</t>
  </si>
  <si>
    <t>93.29.19</t>
  </si>
  <si>
    <t>Διάφορες ψυχαγωγικές υπηρεσίες π.δ.κ.α.</t>
  </si>
  <si>
    <t>93.29.11.06</t>
  </si>
  <si>
    <t>Υπηρεσίες πάρκου αναψυχής</t>
  </si>
  <si>
    <t>93.29.11.05</t>
  </si>
  <si>
    <t>Υπηρεσίες μίσθωσης ομπρελών ή/και καθισμάτων παραλιών (πλαζ)</t>
  </si>
  <si>
    <t>93.29.11.04</t>
  </si>
  <si>
    <t>Υπηρεσίες εκμετάλλευσης παιχνιδιών θάλασσας (θαλάσσιων ποδηλάτων, κανό και παρόμοιων ειδών αναψυχής)</t>
  </si>
  <si>
    <t>93.29.11.03</t>
  </si>
  <si>
    <t xml:space="preserve">Υπηρεσίες εκμετάλλευσης κτήματος, για διενέργεια εκδηλώσεων (π.χ. γάμων και συναφών) </t>
  </si>
  <si>
    <t>93.29.11.02</t>
  </si>
  <si>
    <t>Υπηρεσίες εκμετάλλευσης θαλάσσιων λουτρών</t>
  </si>
  <si>
    <t>93.29.11.01</t>
  </si>
  <si>
    <t>Υπηρεσίες αποδυτηρίων και βεστιαρίων παραλιών (πλαζ)</t>
  </si>
  <si>
    <t>93.29.11</t>
  </si>
  <si>
    <t>Υπηρεσίες πάρκων ψυχαγωγίας και παραλιών</t>
  </si>
  <si>
    <t>93.29.1</t>
  </si>
  <si>
    <t>Άλλες ψυχαγωγικές υπηρεσίες π.δ.κ.α.</t>
  </si>
  <si>
    <t>93.29</t>
  </si>
  <si>
    <t>Άλλες δραστηριότητες διασκέδασης και ψυχαγωγίας</t>
  </si>
  <si>
    <t>93.21.10.03</t>
  </si>
  <si>
    <t>Υπηρεσίες πανηγυριών (τοπικών εορτών) και εκθέσεων εμπορικού χαρακτήρα</t>
  </si>
  <si>
    <t>93.21.10.02</t>
  </si>
  <si>
    <t>Υπηρεσίες λούνα παρκ</t>
  </si>
  <si>
    <t>93.21.10.01</t>
  </si>
  <si>
    <t>Υπηρεσίες γουότερ παρκ (νεροτσουλήθρων κλπ)</t>
  </si>
  <si>
    <t>93.21.10</t>
  </si>
  <si>
    <t>Υπηρεσίες πάρκων ψυχαγωγίας και θεματικών πάρκων</t>
  </si>
  <si>
    <t>93.21.1</t>
  </si>
  <si>
    <t>93.21</t>
  </si>
  <si>
    <t>Δραστηριότητες πάρκων αναψυχής και άλλων θεματικών πάρκων</t>
  </si>
  <si>
    <t>93.2</t>
  </si>
  <si>
    <t>Δραστηριότητες διασκέδασης και ψυχαγωγίας</t>
  </si>
  <si>
    <t>93.19.19</t>
  </si>
  <si>
    <t>Άλλες υπηρεσίες αθλητισμού και αναψυχής</t>
  </si>
  <si>
    <t>93.19.13.06</t>
  </si>
  <si>
    <t>Υπηρεσίες σχετικές με το κυνήγι ως άθλημα ή ψυχαγωγία</t>
  </si>
  <si>
    <t>93.19.13.05</t>
  </si>
  <si>
    <t>Υπηρεσίες στάβλων ιπποδρομίων</t>
  </si>
  <si>
    <t>93.19.13.04</t>
  </si>
  <si>
    <t>Υπηρεσίες που σχετίζονται με την ερασιτεχνική αλιεία</t>
  </si>
  <si>
    <t>93.19.13.03</t>
  </si>
  <si>
    <t>Υπηρεσίες που σχετίζονται με την εκπαίδευση κατοικίδιων ζώων συντροφιάς, για κυνήγι και σχετικές δραστηριότητες</t>
  </si>
  <si>
    <t>93.19.13.02</t>
  </si>
  <si>
    <t>Υπηρεσίες καταμετρητή αθλητικών επιδόσεων (χρονομέτρη κλπ)</t>
  </si>
  <si>
    <t>93.19.13.01</t>
  </si>
  <si>
    <t>Υπηρεσίες διαιτησίας αθλητικών αγώνων</t>
  </si>
  <si>
    <t>93.19.13</t>
  </si>
  <si>
    <t>Υποστηρικτικές υπηρεσίες σχετικές με δραστηριότητες αθλητισμού και ψυχαγωγίας</t>
  </si>
  <si>
    <t>93.19.12.01</t>
  </si>
  <si>
    <t>Υπηρεσίες αμειβόμενου αθλητή</t>
  </si>
  <si>
    <t>93.19.12</t>
  </si>
  <si>
    <t>Υπηρεσίες αθλητών</t>
  </si>
  <si>
    <t>93.19.11</t>
  </si>
  <si>
    <t>Υπηρεσίες προβολής αθλητικών εκδηλώσεων και ψυχαγωγικών αθλητικών εκδηλώσεων</t>
  </si>
  <si>
    <t>93.19.1</t>
  </si>
  <si>
    <t>Άλλες αθλητικές υπηρεσίες</t>
  </si>
  <si>
    <t>93.19</t>
  </si>
  <si>
    <t>Άλλες αθλητικές δραστηριότητες</t>
  </si>
  <si>
    <t>93.13.10.03</t>
  </si>
  <si>
    <t>Υπηρεσίες καθηγητή φυσικής αγωγής ή γυμναστή</t>
  </si>
  <si>
    <t>93.13.10.02</t>
  </si>
  <si>
    <t>Υπηρεσίες γυμναστηρίου ενόργανης ή μη γυμναστικής</t>
  </si>
  <si>
    <t>93.13.10.01</t>
  </si>
  <si>
    <t>Υπηρεσίες γυμναστηρίου ειδικών γυμναστικών (αεροβικής, πιλάτες, γιόγκα κλπ)</t>
  </si>
  <si>
    <t>93.13.10</t>
  </si>
  <si>
    <t>Υπηρεσίες γυμναστηρίων</t>
  </si>
  <si>
    <t>93.13.1</t>
  </si>
  <si>
    <t>93.13</t>
  </si>
  <si>
    <t>Εγκαταστάσεις γυμναστικής</t>
  </si>
  <si>
    <t>93.12.10.01</t>
  </si>
  <si>
    <t>Υπηρεσίες οργάνωσης αγώνων ράλι αυτοκινήτων και μοτοσικλετών</t>
  </si>
  <si>
    <t>93.12.10</t>
  </si>
  <si>
    <t>Υπηρεσίες αθλητικών σωματείων</t>
  </si>
  <si>
    <t>93.12.1</t>
  </si>
  <si>
    <t>93.12</t>
  </si>
  <si>
    <t>Δραστηριότητες αθλητικών ομίλων</t>
  </si>
  <si>
    <t>93.11.10.05</t>
  </si>
  <si>
    <t>Υπηρεσίες χώρου μπόουλιγκ</t>
  </si>
  <si>
    <t>93.11.10.04</t>
  </si>
  <si>
    <t>Υπηρεσίες πίστας "καρτ"</t>
  </si>
  <si>
    <t>93.11.10.03</t>
  </si>
  <si>
    <t>Υπηρεσίες κολυμβητηρίου (πισίνας)</t>
  </si>
  <si>
    <t>93.11.10.02</t>
  </si>
  <si>
    <t>Υπηρεσίες γηπέδων γκολφ ή μίνι γκολφ</t>
  </si>
  <si>
    <t>93.11.10.01</t>
  </si>
  <si>
    <t>Υπηρεσίες γηπέδων (4Χ4, 5Χ5 κλπ) ποδόσφαιρου, καλαθοσφαίρισης, αντισφαίρισης κλπ</t>
  </si>
  <si>
    <t>93.11.10</t>
  </si>
  <si>
    <t>Υπηρεσίες λειτουργίας αθλητικών εγκαταστάσεων</t>
  </si>
  <si>
    <t>93.11.1</t>
  </si>
  <si>
    <t>93.11</t>
  </si>
  <si>
    <t>Εκμετάλλευση αθλητικών εγκαταστάσεων</t>
  </si>
  <si>
    <t>93.1</t>
  </si>
  <si>
    <t>Αθλητικές δραστηριότητες</t>
  </si>
  <si>
    <t>93</t>
  </si>
  <si>
    <t>Αθλητικές δραστηριότητες και δραστηριότητες διασκέδασης και ψυχαγωγίας</t>
  </si>
  <si>
    <t>92.00.29.01</t>
  </si>
  <si>
    <t>Υπηρεσίες πρακτορείου ΠΡΟ-ΠΟ, “Πάμε ΣΤΟΙΧΗΜΑ” και ιπποδρομιακού στοιχήματος</t>
  </si>
  <si>
    <t>92.00.29</t>
  </si>
  <si>
    <t>Άλλες υπηρεσίες στοιχημάτων</t>
  </si>
  <si>
    <t>92.00.21</t>
  </si>
  <si>
    <t>Υπηρεσίες στοιχημάτων σε απ' ευθείας (on-line) σύνδεση</t>
  </si>
  <si>
    <t>92.00.2</t>
  </si>
  <si>
    <t>Υπηρεσίες στοιχημάτων</t>
  </si>
  <si>
    <t>92.00.19</t>
  </si>
  <si>
    <t>Άλλες υπηρεσίες τυχερών παιχνιδιών</t>
  </si>
  <si>
    <t>92.00.14</t>
  </si>
  <si>
    <t>Υπηρεσίες τυχερών παιχνιδιών σε απ' ευθείας (on-line) σύνδεση</t>
  </si>
  <si>
    <t>92.00.13.04</t>
  </si>
  <si>
    <t>Υπηρεσίες πωλητή λαχείων</t>
  </si>
  <si>
    <t>92.00.13.03</t>
  </si>
  <si>
    <t>Υπηρεσίες πρακτορείου ΛΟΤΤΟ, ΚΙΝΟ, ΤΖΟΚΕΡ, ΞΥΣΤΟ, ΠΡΟΤΟ, EXTRA5, SUPER3 και παρόμοιων</t>
  </si>
  <si>
    <t>92.00.13.02</t>
  </si>
  <si>
    <t>Υπηρεσίες πρακτορείου λαχείων</t>
  </si>
  <si>
    <t>92.00.13.01</t>
  </si>
  <si>
    <t>Υπηρεσίες πλανόδιας διάθεσης λαχείων</t>
  </si>
  <si>
    <t>92.00.13</t>
  </si>
  <si>
    <t>Υπηρεσίες λαχείων, παιχνιδιών με αριθμούς και μπίγκο</t>
  </si>
  <si>
    <t>92.00.12.02</t>
  </si>
  <si>
    <t>Υπηρεσίες εκμετάλλευσης μηχανημάτων τυχερών παιχνιδιών (με κερματοδέκτη)</t>
  </si>
  <si>
    <t>92.00.12.01</t>
  </si>
  <si>
    <t>Υπηρεσίες εκμετάλλευσης ηλεκτρονικών παιχνιδιών</t>
  </si>
  <si>
    <t>92.00.12</t>
  </si>
  <si>
    <t>Υπηρεσίες τυχερών παιχνιδιών με μηχανήματα</t>
  </si>
  <si>
    <t>92.00.11.02</t>
  </si>
  <si>
    <t>Υπηρεσίες χαρτοπαικτικής λέσχης</t>
  </si>
  <si>
    <t>92.00.11.01</t>
  </si>
  <si>
    <t>Υπηρεσίες καζίνο</t>
  </si>
  <si>
    <t>92.00.11</t>
  </si>
  <si>
    <t>Υπηρεσίες τυχερών παιχνιδιών τραπεζιού</t>
  </si>
  <si>
    <t>92.00.1</t>
  </si>
  <si>
    <t>Υπηρεσίες τυχερών παιχνιδιών</t>
  </si>
  <si>
    <t>92.00</t>
  </si>
  <si>
    <t>Τυχερά παιχνίδια και στοιχήματα</t>
  </si>
  <si>
    <t>92.0</t>
  </si>
  <si>
    <t>92</t>
  </si>
  <si>
    <t>91.04.12</t>
  </si>
  <si>
    <t>Υπηρεσίες προστατευόμενων φυσικών βιοτόπων, περιλαμβανομένης της προστασίας της άγριας πανίδας και χλωρίδας</t>
  </si>
  <si>
    <t>91.04.11</t>
  </si>
  <si>
    <t>Υπηρεσίες βοτανικών και ζωολογικών κήπων</t>
  </si>
  <si>
    <t>91.04.1</t>
  </si>
  <si>
    <t>Υπηρεσίες βοτανικών και ζωολογικών κήπων και προστατευόμενων φυσικών βιοτόπων</t>
  </si>
  <si>
    <t>91.04</t>
  </si>
  <si>
    <t>Δραστηριότητες βοτανικών και ζωολογικών κήπων και φυσικών βιοτόπων</t>
  </si>
  <si>
    <t>91.03.10.02</t>
  </si>
  <si>
    <t>Υπηρεσίες συντηρητή αρχαιολόγου</t>
  </si>
  <si>
    <t>91.03.10.01</t>
  </si>
  <si>
    <t>Υπηρεσίες επίσκεψης αρχαιολογικών και άλλων ιστορικών χώρων και κτιρίων</t>
  </si>
  <si>
    <t>91.03.10</t>
  </si>
  <si>
    <t>Υπηρεσίες λειτουργίας ιστορικών χώρων και κτιρίων και παρόμοιων αξιοθέατων</t>
  </si>
  <si>
    <t>91.03.1</t>
  </si>
  <si>
    <t>91.03</t>
  </si>
  <si>
    <t>Λειτουργία ιστορικών χώρων και κτιρίων και παρόμοιων πόλων έλξης επισκεπτών</t>
  </si>
  <si>
    <t>91.02.20.01</t>
  </si>
  <si>
    <t>Υπηρεσίες επίδειξης καλλιτεχνικών ή αρχαιολογικών συλλογών</t>
  </si>
  <si>
    <t>91.02.20</t>
  </si>
  <si>
    <t>Υπηρεσίες παρουσίασης συλλογών μουσείων</t>
  </si>
  <si>
    <t>91.02.2</t>
  </si>
  <si>
    <t>91.02.10</t>
  </si>
  <si>
    <t>Υπηρεσίες λειτουργίας μουσείων</t>
  </si>
  <si>
    <t>91.02.1</t>
  </si>
  <si>
    <t>91.02</t>
  </si>
  <si>
    <t>Δραστηριότητες μουσείων</t>
  </si>
  <si>
    <t>91.01.12.05</t>
  </si>
  <si>
    <t>Υπηρεσίες ταινιοθήκης</t>
  </si>
  <si>
    <t>91.01.12.04</t>
  </si>
  <si>
    <t>Υπηρεσίες μουσικών αρχείων</t>
  </si>
  <si>
    <t>91.01.12.03</t>
  </si>
  <si>
    <t>Υπηρεσίες κτηματολογικού γραφείου</t>
  </si>
  <si>
    <t>91.01.12.02</t>
  </si>
  <si>
    <t>Υπηρεσίες αρχειοθήκης φωτογραφιών</t>
  </si>
  <si>
    <t>91.01.12.01</t>
  </si>
  <si>
    <t>Υπηρεσίες άμισθου υποθηκοφύλακα</t>
  </si>
  <si>
    <t>91.01.12</t>
  </si>
  <si>
    <t>Υπηρεσίες αρχειοφυλακείων</t>
  </si>
  <si>
    <t>91.01.11</t>
  </si>
  <si>
    <t>Υπηρεσίες βιβλιοθηκών</t>
  </si>
  <si>
    <t>91.01.1</t>
  </si>
  <si>
    <t>Υπηρεσίες βιβλιοθηκών και αρχειοφυλακείων</t>
  </si>
  <si>
    <t>91.01</t>
  </si>
  <si>
    <t>Δραστηριότητες βιβλιοθηκών και αρχειοφυλακείων</t>
  </si>
  <si>
    <t>91.0</t>
  </si>
  <si>
    <t>Δραστηριότητες βιβλιοθηκών, αρχειοφυλακείων, μουσείων και λοιπές πολιτιστικές δραστηριότητες</t>
  </si>
  <si>
    <t>91</t>
  </si>
  <si>
    <t>90.04.10.12</t>
  </si>
  <si>
    <t>Υπηρεσίες στεγασμένων χώρων άλλων καλλιτεχνικών εκδηλώσεων</t>
  </si>
  <si>
    <t>90.04.10.11</t>
  </si>
  <si>
    <t>Υπηρεσίες υπαίθριων χώρων καλλιτεχνικών εκδηλώσεων</t>
  </si>
  <si>
    <t>90.04.10.10</t>
  </si>
  <si>
    <t>Υπηρεσίες θεατρικών αιθουσών</t>
  </si>
  <si>
    <t>90.04.10.09</t>
  </si>
  <si>
    <t>Υπηρεσίες αιθουσών συναυλιών</t>
  </si>
  <si>
    <t>90.04.10.08</t>
  </si>
  <si>
    <t>Υπηρεσίες ταξιθέτησης κοινού σε θέατρα και κινηματογράφους</t>
  </si>
  <si>
    <t>90.04.10</t>
  </si>
  <si>
    <t>Υπηρεσίες λειτουργίας καλλιτεχνικών εγκαταστάσεων</t>
  </si>
  <si>
    <t>90.04.1</t>
  </si>
  <si>
    <t>90.04</t>
  </si>
  <si>
    <t>Εκμετάλλευση αιθουσών θεαμάτων και συναφείς δραστηριότητες</t>
  </si>
  <si>
    <t>90.03.13</t>
  </si>
  <si>
    <t>Παραγωγή πρωτοτύπων έργων ζωγράφων, γραφιστών και γλυπτών</t>
  </si>
  <si>
    <t>90.03.12</t>
  </si>
  <si>
    <t>Παραγωγή πρωτοτύπων έργων συγγραφέων, συνθετών και άλλων καλλιτεχνών, εκτός των καλλιτεχνών του θεάματος, των ζωγράφων, των γραφιστών και των γλυπτών</t>
  </si>
  <si>
    <t>90.03.11.18</t>
  </si>
  <si>
    <t>Υπηρεσίες χορωδού</t>
  </si>
  <si>
    <t>90.03.11.17</t>
  </si>
  <si>
    <t>Υπηρεσίες χορογράφου</t>
  </si>
  <si>
    <t>90.03.11.16</t>
  </si>
  <si>
    <t>Υπηρεσίες χαράκτη</t>
  </si>
  <si>
    <t>90.03.11.15</t>
  </si>
  <si>
    <t>Υπηρεσίες τοιχογραφίας</t>
  </si>
  <si>
    <t>90.03.11.14</t>
  </si>
  <si>
    <t>Υπηρεσίες συντήρησης έργων τέχνης</t>
  </si>
  <si>
    <t>90.03.11.13</t>
  </si>
  <si>
    <t>Υπηρεσίες συντήρησης βιβλιακού και αρχειακού υλικού</t>
  </si>
  <si>
    <t>90.03.11.12</t>
  </si>
  <si>
    <t>Υπηρεσίες συγγραφέα</t>
  </si>
  <si>
    <t>90.03.11.11</t>
  </si>
  <si>
    <t>Υπηρεσίες στιχουργού</t>
  </si>
  <si>
    <t>90.03.11.10</t>
  </si>
  <si>
    <t>Υπηρεσίες σκιτσογράφου</t>
  </si>
  <si>
    <t>90.03.11.08</t>
  </si>
  <si>
    <t>Υπηρεσίες ξυλογλύπτη</t>
  </si>
  <si>
    <t>90.03.11.07</t>
  </si>
  <si>
    <t>Υπηρεσίες μουσουργού</t>
  </si>
  <si>
    <t>90.03.11.05</t>
  </si>
  <si>
    <t>Υπηρεσίες ζωγράφου</t>
  </si>
  <si>
    <t>90.03.11.04</t>
  </si>
  <si>
    <t>Υπηρεσίες ενορχηστρωτή</t>
  </si>
  <si>
    <t>90.03.11.03</t>
  </si>
  <si>
    <t>Υπηρεσίες γλύπτη</t>
  </si>
  <si>
    <t>90.03.11.02</t>
  </si>
  <si>
    <t>Υπηρεσίες αναστήλωσης έργων τέχνης</t>
  </si>
  <si>
    <t>90.03.11.01</t>
  </si>
  <si>
    <t>Υπηρεσίες αγιογράφου</t>
  </si>
  <si>
    <t>90.03.11</t>
  </si>
  <si>
    <t>Υπηρεσίες που παρέχονται από συγγραφείς, συνθέτες, γλύπτες και άλλους καλλιτέχνες, εκτός των καλλιτεχνών του θεάματος</t>
  </si>
  <si>
    <t>90.03.1</t>
  </si>
  <si>
    <t>Καλλιτεχνική δημιουργία</t>
  </si>
  <si>
    <t>90.03</t>
  </si>
  <si>
    <t>90.02.19.10</t>
  </si>
  <si>
    <t>Υπηρεσίες ηχητικής κάλυψης καλλιτεχνικών εκδηλώσεων</t>
  </si>
  <si>
    <t>90.02.19.09</t>
  </si>
  <si>
    <t>Υπηρεσίες σκηνογράφου</t>
  </si>
  <si>
    <t>90.02.19.08</t>
  </si>
  <si>
    <t>Υπηρεσίες μακιγιέρ θεάτρου - σκηνής</t>
  </si>
  <si>
    <t>90.02.19.07</t>
  </si>
  <si>
    <t>Υπηρεσίες θεατρικού φωτιστή</t>
  </si>
  <si>
    <t>90.02.19.06</t>
  </si>
  <si>
    <t>Υπηρεσίες θεατρικού ή κινηματογραφικού ενδυματολόγου</t>
  </si>
  <si>
    <t>90.02.19.05</t>
  </si>
  <si>
    <t>Υπηρεσίες ηχοληψίας</t>
  </si>
  <si>
    <t>90.02.19.04</t>
  </si>
  <si>
    <t>Επικουρικές υπηρεσίες του θεάματος (σκηνικών, φωτισμού, ηχητικού εξοπλισμού κλπ)</t>
  </si>
  <si>
    <t>90.02.19</t>
  </si>
  <si>
    <t>Άλλες υποστηρικτικές υπηρεσίες των τεχνών του θεάματος</t>
  </si>
  <si>
    <t>90.02.12.01</t>
  </si>
  <si>
    <t>Υπηρεσίες εκμετάλλευσης προγραμμάτων θεαμάτων</t>
  </si>
  <si>
    <t>90.02.12</t>
  </si>
  <si>
    <t>Υπηρεσίες προβολής και διοργάνωσης καλλιτεχνικών εκδηλώσεων</t>
  </si>
  <si>
    <t>90.02.11.08</t>
  </si>
  <si>
    <t>Υπηρεσίες παραγωγού άλλων καλλιτεχνικών εκδηλώσεων</t>
  </si>
  <si>
    <t>90.02.11.07</t>
  </si>
  <si>
    <t>Υπηρεσίες θεατρώνη</t>
  </si>
  <si>
    <t>90.02.11.06</t>
  </si>
  <si>
    <t>Υπηρεσίες σκηνοθέτη</t>
  </si>
  <si>
    <t>90.02.11.05</t>
  </si>
  <si>
    <t>Υπηρεσίες κειμενογράφου - σεναριογράφου</t>
  </si>
  <si>
    <t>90.02.11.01</t>
  </si>
  <si>
    <t>Υπηρεσίες θεατρικών και λοιπών δημοσίων θεαμάτων γενικά</t>
  </si>
  <si>
    <t>90.02.11</t>
  </si>
  <si>
    <t>Υπηρεσίες παραγωγής και παρουσίασης καλλιτεχνικών εκδηλώσεων</t>
  </si>
  <si>
    <t>90.02.1</t>
  </si>
  <si>
    <t>Υπηρεσίες υποστήριξης καλλιτεχνών</t>
  </si>
  <si>
    <t>90.02</t>
  </si>
  <si>
    <t>Υποστηρικτικές δραστηριότητες για τις τέχνες του θεάματος</t>
  </si>
  <si>
    <t>90.01.10.16</t>
  </si>
  <si>
    <t>Υπηρεσίες άλλης καλλιτεχνικής ομάδας</t>
  </si>
  <si>
    <t>90.01.10.15</t>
  </si>
  <si>
    <t>Υπηρεσίες μπαλέτου</t>
  </si>
  <si>
    <t>90.01.10.14</t>
  </si>
  <si>
    <t>Υπηρεσίες χορωδίας</t>
  </si>
  <si>
    <t>90.01.10.13</t>
  </si>
  <si>
    <t>Υπηρεσίες μουσικού συγκροτήματος</t>
  </si>
  <si>
    <t>90.01.10.12</t>
  </si>
  <si>
    <t>Υπηρεσίες μουσικής ορχήστρας</t>
  </si>
  <si>
    <t>90.01.10.11</t>
  </si>
  <si>
    <t>Υπηρεσίες θίασου τσίρκου</t>
  </si>
  <si>
    <t>90.01.10.10</t>
  </si>
  <si>
    <t>Υπηρεσίες θεατρικού θίασου</t>
  </si>
  <si>
    <t>90.01.10.09</t>
  </si>
  <si>
    <t>Υπηρεσίες άλλου καλλιτέχνη του θεάματος</t>
  </si>
  <si>
    <t>90.01.10.08</t>
  </si>
  <si>
    <t>Υπηρεσίες χορευτή</t>
  </si>
  <si>
    <t>90.01.10.07</t>
  </si>
  <si>
    <t>Υπηρεσίες τραγουδιστή</t>
  </si>
  <si>
    <t>90.01.10.06</t>
  </si>
  <si>
    <t>Υπηρεσίες καλλιτέχνη παρουσιαστή</t>
  </si>
  <si>
    <t>90.01.10.05</t>
  </si>
  <si>
    <t>Υπηρεσίες καλλιτέχνη μίμου</t>
  </si>
  <si>
    <t>90.01.10.04</t>
  </si>
  <si>
    <t>Υπηρεσίες καλλιτέχνη κέντρων διασκέδασης</t>
  </si>
  <si>
    <t>90.01.10.03</t>
  </si>
  <si>
    <t>Υπηρεσίες ηθοποιού</t>
  </si>
  <si>
    <t>90.01.10.02</t>
  </si>
  <si>
    <t>Υπηρεσίες εκτελεστή μουσικών έργων</t>
  </si>
  <si>
    <t>90.01.10.01</t>
  </si>
  <si>
    <t>Υπηρεσίες διευθυντή ορχήστρας</t>
  </si>
  <si>
    <t>90.01.10</t>
  </si>
  <si>
    <t>Υπηρεσίες καλλιτεχνών του θεάματος</t>
  </si>
  <si>
    <t>90.01.1</t>
  </si>
  <si>
    <t>90.01</t>
  </si>
  <si>
    <t>Τέχνες του θεάματος</t>
  </si>
  <si>
    <t>90.0</t>
  </si>
  <si>
    <t>Δημιουργικές δραστηριότητες, τέχνες και διασκέδαση</t>
  </si>
  <si>
    <t>90</t>
  </si>
  <si>
    <t>ΙΗ</t>
  </si>
  <si>
    <t>ΤΕΧΝΕΣ, ΔΙΑΣΚΕΔΑΣΗ ΚΑΙ ΨΥΧΑΓΩΓΙΑ</t>
  </si>
  <si>
    <t>88.99.19.04</t>
  </si>
  <si>
    <t>Υπηρεσίες κοινωνικών γνωριμιών και συνοικεσίων</t>
  </si>
  <si>
    <t>88.99.19.03</t>
  </si>
  <si>
    <t>Υπηρεσίες κοινωνικού λειτουργού</t>
  </si>
  <si>
    <t>88.99.19.02</t>
  </si>
  <si>
    <t>Υπηρεσίες κοινωνικής αρωγής σε θύματα θεομηνιών, πρόσφυγες, μετανάστες κλπ, χωρίς παροχή καταλύματος</t>
  </si>
  <si>
    <t>88.99.19.01</t>
  </si>
  <si>
    <t>Υπηρεσίες καθοδήγησης ατόμων με προβλήματα</t>
  </si>
  <si>
    <t>88.99.19</t>
  </si>
  <si>
    <t>Άλλες κοινωνικές υπηρεσίες χωρίς παροχή καταλύματος π.δ.κ.α.</t>
  </si>
  <si>
    <t>88.99.13</t>
  </si>
  <si>
    <t>Υπηρεσίες επαγγελματικής αποκατάστασης για ανέργους</t>
  </si>
  <si>
    <t>88.99.12.02</t>
  </si>
  <si>
    <t>Υπηρεσίες χορήγησης συσσιτίων ή κουπονιών σίτισης</t>
  </si>
  <si>
    <t>88.99.12.01</t>
  </si>
  <si>
    <t>Υπηρεσίες παροχής συμβουλών οικογενειακού προγραμματισμού</t>
  </si>
  <si>
    <t>88.99.12</t>
  </si>
  <si>
    <t>Υπηρεσίες πρόνοιας χωρίς παροχή καταλύματος</t>
  </si>
  <si>
    <t>88.99.11</t>
  </si>
  <si>
    <t>Υπηρεσίες καθοδήγησης και παροχής συμβουλών π.δ.κ.α. σχετικές με τα παιδιά</t>
  </si>
  <si>
    <t>88.99.1</t>
  </si>
  <si>
    <t>Άλλες υπηρεσίες κοινωνικής μέριμνας χωρίς παροχή καταλύματος π.δ.κ.α.</t>
  </si>
  <si>
    <t>88.99</t>
  </si>
  <si>
    <t>Άλλες δραστηριότητες κοινωνικής μέριμνας χωρίς παροχή καταλύματος π.δ.κ.α.</t>
  </si>
  <si>
    <t>88.91.13.03</t>
  </si>
  <si>
    <t>Υπηρεσίες κατ' οίκον φύλαξης μικρών παιδιών</t>
  </si>
  <si>
    <t>88.91.13.02</t>
  </si>
  <si>
    <t>Υπηρεσίες παιδικού και βρεφονηπιακού σταθμού</t>
  </si>
  <si>
    <t>88.91.13.01</t>
  </si>
  <si>
    <t>Υπηρεσίες βρεφονηπιοκόμου</t>
  </si>
  <si>
    <t>88.91.13</t>
  </si>
  <si>
    <t>Υπηρεσίες φύλαξης μικρών παιδιών</t>
  </si>
  <si>
    <t>88.91.12</t>
  </si>
  <si>
    <t>Υπηρεσίες ημερήσιας φροντίδας για παιδιά και νέους με αναπηρία</t>
  </si>
  <si>
    <t>88.91.11</t>
  </si>
  <si>
    <t>Υπηρεσίες ημερήσιας φροντίδας για παιδιά, εκτός όσων αφορούν παιδιά με αναπηρία</t>
  </si>
  <si>
    <t>88.91.1</t>
  </si>
  <si>
    <t>Υπηρεσίες ημερήσιας φροντίδας για παιδιά</t>
  </si>
  <si>
    <t>88.91</t>
  </si>
  <si>
    <t>Δραστηριότητες βρεφονηπιακών και παιδικών σταθμών</t>
  </si>
  <si>
    <t>88.9</t>
  </si>
  <si>
    <t>Άλλες δραστηριότητες κοινωνικής μέριμνας χωρίς παροχή καταλύματος</t>
  </si>
  <si>
    <t>88.10.15</t>
  </si>
  <si>
    <t>Υπηρεσίες κέντρων ημερήσιας φροντίδας ενηλίκων με αναπηρίες</t>
  </si>
  <si>
    <t>88.10.14</t>
  </si>
  <si>
    <t>Υπηρεσίες επίσκεψης και παροχής υποστήριξης για άτομα με αναπηρίες</t>
  </si>
  <si>
    <t>88.10.13</t>
  </si>
  <si>
    <t>Υπηρεσίες επαγγελματικής αποκατάστασης για άτομα με αναπηρίες</t>
  </si>
  <si>
    <t>88.10.12</t>
  </si>
  <si>
    <t>Υπηρεσίες κέντρων ημερήσιας φροντίδας ηλικιωμένων</t>
  </si>
  <si>
    <t>88.10.11.01</t>
  </si>
  <si>
    <t>Υπηρεσίες επισκέψεων σε ηλικιωμένους</t>
  </si>
  <si>
    <t>88.10.11</t>
  </si>
  <si>
    <t>Υπηρεσίες επίσκεψης και παροχής υποστήριξης σε ηλικιωμένους</t>
  </si>
  <si>
    <t>88.10.1</t>
  </si>
  <si>
    <t>Υπηρεσίες κοινωνικής μέριμνας χωρίς παροχή καταλύματος για ηλικιωμένους και άτομα με αναπηρία</t>
  </si>
  <si>
    <t>88.10</t>
  </si>
  <si>
    <t>Δραστηριότητες κοινωνικής μέριμνας χωρίς παροχή καταλύματος για ηλικιωμένους και άτομα με αναπηρία</t>
  </si>
  <si>
    <t>88.1</t>
  </si>
  <si>
    <t>88</t>
  </si>
  <si>
    <t>Δραστηριότητες κοινωνικής μέριμνας χωρίς παροχή καταλύματος</t>
  </si>
  <si>
    <t>87.90.13.03</t>
  </si>
  <si>
    <t>Υπηρεσίες κοινωνικής αρωγής σε θύματα θεομηνιών, πρόσφυγες, μετανάστες κλπ με παροχή καταλύματος</t>
  </si>
  <si>
    <t>87.90.13.02</t>
  </si>
  <si>
    <t>Υπηρεσίες επανένταξης για άτομα εθισμένα στα ναρκωτικά ή στα οινοπνευματώδη (εκτός από ιατρική θεραπεία) με παροχή καταλύματος</t>
  </si>
  <si>
    <t>87.90.13.01</t>
  </si>
  <si>
    <t>Κοινωνικές υπηρεσίες επανένταξης αποφυλακισμένων με παροχή καταλύματος</t>
  </si>
  <si>
    <t>87.90.13</t>
  </si>
  <si>
    <t>Άλλες υπηρεσίες κοινωνικής μέριμνας με παροχή καταλύματος για ενήλικες</t>
  </si>
  <si>
    <t>87.90.12</t>
  </si>
  <si>
    <t>Υπηρεσίες κοινωνικής μέριμνας με παροχή καταλύματος για κακοποιημένες γυναίκες</t>
  </si>
  <si>
    <t>87.90.11.01</t>
  </si>
  <si>
    <t>Υπηρεσίες αναμορφωτηρίων ανηλίκων</t>
  </si>
  <si>
    <t>87.90.11</t>
  </si>
  <si>
    <t>Άλλες υπηρεσίες κοινωνικής μέριμνας με παροχή καταλύματος σε παιδιά και νέους</t>
  </si>
  <si>
    <t>87.90.1</t>
  </si>
  <si>
    <t>Άλλες υπηρεσίες φροντίδας με παροχή καταλύματος</t>
  </si>
  <si>
    <t>87.90</t>
  </si>
  <si>
    <t>Άλλες δραστηριότητες φροντίδας με παροχή καταλύματος</t>
  </si>
  <si>
    <t>87.9</t>
  </si>
  <si>
    <t>87.30.13</t>
  </si>
  <si>
    <t>Υπηρεσίες κοινωνικής μέριμνας που παρέχονται μέσω οικοτροφείων σε ενήλικες με αναπηρίες</t>
  </si>
  <si>
    <t>87.30.12</t>
  </si>
  <si>
    <t>Υπηρεσίες κοινωνικής μέριμνας που παρέχονται μέσω οικοτροφείων σε παιδιά και νέους με αναπηρίες</t>
  </si>
  <si>
    <t>87.30.11.01</t>
  </si>
  <si>
    <t>Υπηρεσίες οίκων ευγηρίας</t>
  </si>
  <si>
    <t>87.30.11</t>
  </si>
  <si>
    <t>Υπηρεσίες κοινωνικής μέριμνας που παρέχονται μέσω οικοτροφείων σε ηλικιωμένους</t>
  </si>
  <si>
    <t>87.30.1</t>
  </si>
  <si>
    <t>Υπηρεσίες φροντίδας με παροχή καταλύματος για ηλικιωμένους και αναπήρους</t>
  </si>
  <si>
    <t>87.30</t>
  </si>
  <si>
    <t>Δραστηριότητες φροντίδας με παροχή καταλύματος για ηλικιωμένους και άτομα με αναπηρία</t>
  </si>
  <si>
    <t>87.3</t>
  </si>
  <si>
    <t>87.20.12</t>
  </si>
  <si>
    <t>Υπηρεσίες φροντίδας με παροχή καταλύματος για ενήλικες που πάσχουν από νοητική υστέρηση, ψυχικές διαταραχές και χρήση ουσιών</t>
  </si>
  <si>
    <t>87.20.11</t>
  </si>
  <si>
    <t>Υπηρεσίες φροντίδας με παροχή καταλύματος για παιδιά που πάσχουν από νοητική υστέρηση, ψυχικές διαταραχές και χρήση ουσιών</t>
  </si>
  <si>
    <t>87.20.1</t>
  </si>
  <si>
    <t>Υπηρεσίες φροντίδας με παροχή καταλύματος άτομα με νοητική υστέρηση, ψυχικές διαταραχές και χρήση ουσιών</t>
  </si>
  <si>
    <t>87.20</t>
  </si>
  <si>
    <t>Δραστηριότητες φροντίδας με παροχή καταλύματος για άτομα με νοητική υστέρηση, ψυχικές διαταραχές και χρήση ουσιών</t>
  </si>
  <si>
    <t>87.2</t>
  </si>
  <si>
    <t>87.10.10</t>
  </si>
  <si>
    <t>Δραστηριότητες νοσοκομειακής φροντίδας με παροχή καταλύματος</t>
  </si>
  <si>
    <t>87.10.1</t>
  </si>
  <si>
    <t>87.10</t>
  </si>
  <si>
    <t>87.1</t>
  </si>
  <si>
    <t>87</t>
  </si>
  <si>
    <t>Δραστηριότητες βοήθειας με παροχή καταλύματος</t>
  </si>
  <si>
    <t>86.90.19.12</t>
  </si>
  <si>
    <t>Υπηρεσίες ρεφλεξολογίας</t>
  </si>
  <si>
    <t>86.90.19.11</t>
  </si>
  <si>
    <t>Υπηρεσίες ομοιοπαθητικής</t>
  </si>
  <si>
    <t>86.90.19.10</t>
  </si>
  <si>
    <t>Υπηρεσίες οδηγιών διατροφής από ειδικούς που δεν είναι γιατροί</t>
  </si>
  <si>
    <t>86.90.19.09</t>
  </si>
  <si>
    <t>Υπηρεσίες λογοθεραπείας</t>
  </si>
  <si>
    <t>86.90.19.08</t>
  </si>
  <si>
    <t>Υπηρεσίες θεραπευτή νυχιών και κάλων</t>
  </si>
  <si>
    <t>86.90.19.07</t>
  </si>
  <si>
    <t>Υπηρεσίες θεραπευτή νυχιών</t>
  </si>
  <si>
    <t>86.90.19.06</t>
  </si>
  <si>
    <t>Υπηρεσίες θεραπευτή κάλων</t>
  </si>
  <si>
    <t>86.90.19.05</t>
  </si>
  <si>
    <t>Υπηρεσίες εργοθεραπείας</t>
  </si>
  <si>
    <t>86.90.19.04</t>
  </si>
  <si>
    <t>Υπηρεσίες εργασιοθεραπείας</t>
  </si>
  <si>
    <t>86.90.19.03</t>
  </si>
  <si>
    <t>Υπηρεσίες εναλλακτικών θεραπειών</t>
  </si>
  <si>
    <t>86.90.19.02</t>
  </si>
  <si>
    <t>Υπηρεσίες βοτανοθεραπείας και αρωματοθεραπείας</t>
  </si>
  <si>
    <t>86.90.19.01</t>
  </si>
  <si>
    <t>Υπηρεσίες βελονισμού</t>
  </si>
  <si>
    <t>86.90.19</t>
  </si>
  <si>
    <t>Άλλες υπηρεσίες που αφορούν την ανθρώπινη υγεία π.δ.κ.α.</t>
  </si>
  <si>
    <t>86.90.18.04</t>
  </si>
  <si>
    <t>Υπηρεσίες ψυχολόγου</t>
  </si>
  <si>
    <t>86.90.18.03</t>
  </si>
  <si>
    <t>Υπηρεσίες ψυχοθεραπευτή</t>
  </si>
  <si>
    <t>86.90.18.02</t>
  </si>
  <si>
    <t>Υπηρεσίες συμβούλου ψυχικής υγείας</t>
  </si>
  <si>
    <t>86.90.18.01</t>
  </si>
  <si>
    <t>Υπηρεσίες παιδοψυχολόγου</t>
  </si>
  <si>
    <t>86.90.18</t>
  </si>
  <si>
    <t>Υπηρεσίες ψυχικής υγείας</t>
  </si>
  <si>
    <t>86.90.17</t>
  </si>
  <si>
    <t>Υπηρεσίες διαγνωστικών εικόνων χωρίς ερμηνεία</t>
  </si>
  <si>
    <t>86.90.16</t>
  </si>
  <si>
    <t>Υπηρεσίες τραπεζών αίματος, σπέρματος και οργάνων μεταμόσχευσης</t>
  </si>
  <si>
    <t>86.90.15.07</t>
  </si>
  <si>
    <t>Υπηρεσίες χειριστή ιατροδιαγνωστικών μηχανημάτων</t>
  </si>
  <si>
    <t>86.90.15.06</t>
  </si>
  <si>
    <t>Υπηρεσίες κυτταρολογικού εργαστηρίου</t>
  </si>
  <si>
    <t>86.90.15.05</t>
  </si>
  <si>
    <t>Υπηρεσίες κλινικού βιοχημικού</t>
  </si>
  <si>
    <t>86.90.15.04</t>
  </si>
  <si>
    <t>Υπηρεσίες εργαστηρίου ελέγχου αντι-ντόπινγκ αθλητών</t>
  </si>
  <si>
    <t>86.90.15.03</t>
  </si>
  <si>
    <t>Υπηρεσίες εξετάσεων ελέγχου ανθρώπινης γονιμότητας</t>
  </si>
  <si>
    <t>86.90.15.02</t>
  </si>
  <si>
    <t>Υπηρεσίες διαγνωστικού ιατρικού κέντρου</t>
  </si>
  <si>
    <t>86.90.15.01</t>
  </si>
  <si>
    <t>Υπηρεσίες ακτινοφυσικού</t>
  </si>
  <si>
    <t>86.90.15</t>
  </si>
  <si>
    <t>Υπηρεσίες ιατρικού εργαστηρίου</t>
  </si>
  <si>
    <t>86.90.14</t>
  </si>
  <si>
    <t>Υπηρεσίες ασθενοφόρων</t>
  </si>
  <si>
    <t>86.90.13.04</t>
  </si>
  <si>
    <t>Υπηρεσίες χειροπράκτη</t>
  </si>
  <si>
    <t>86.90.13.03</t>
  </si>
  <si>
    <t>Υπηρεσίες φυσιοθεραπευτή</t>
  </si>
  <si>
    <t>86.90.13.02</t>
  </si>
  <si>
    <t>Υπηρεσίες μαλάκτη (μασέρ)</t>
  </si>
  <si>
    <t>86.90.13.01</t>
  </si>
  <si>
    <t>Υπηρεσίες κινησιοθεραπείας</t>
  </si>
  <si>
    <t>86.90.13</t>
  </si>
  <si>
    <t>Υπηρεσίες φυσιοθεραπείας</t>
  </si>
  <si>
    <t>86.90.12.04</t>
  </si>
  <si>
    <t>Υπηρεσίες νοσηλευτή</t>
  </si>
  <si>
    <t>86.90.12.03</t>
  </si>
  <si>
    <t>Υπηρεσίες επισκεπτών νοσοκόμων</t>
  </si>
  <si>
    <t>86.90.12.02</t>
  </si>
  <si>
    <t>Υπηρεσίες βοηθού ιατρικών και βιολογικών εργαστηρίων</t>
  </si>
  <si>
    <t>86.90.12.01</t>
  </si>
  <si>
    <t>Υπηρεσίες αποκλειστικών νοσοκόμων</t>
  </si>
  <si>
    <t>86.90.12</t>
  </si>
  <si>
    <t>Υπηρεσίες νοσοκόμου</t>
  </si>
  <si>
    <t>86.90.11</t>
  </si>
  <si>
    <t>Υπηρεσίες σχετικές με την εγκυμοσύνη</t>
  </si>
  <si>
    <t>86.90.1</t>
  </si>
  <si>
    <t>Άλλες υπηρεσίες που αφορούν την ανθρώπινη υγεία</t>
  </si>
  <si>
    <t>86.90</t>
  </si>
  <si>
    <t>Άλλες δραστηριότητες ανθρώπινης υγείας</t>
  </si>
  <si>
    <t>86.9</t>
  </si>
  <si>
    <t>86.23.19.04</t>
  </si>
  <si>
    <t>Υπηρεσίες στοματικών και γναθοπροσωπικών χειρουργών</t>
  </si>
  <si>
    <t>86.23.19.03</t>
  </si>
  <si>
    <t>Υπηρεσίες οργανωμένης μονάδας οδοντιατρικών υπηρεσιών</t>
  </si>
  <si>
    <t>86.23.19.02</t>
  </si>
  <si>
    <t>Υπηρεσίες οδοντιάτρων, με βοηθητικό προσωπικό</t>
  </si>
  <si>
    <t>86.23.19.01</t>
  </si>
  <si>
    <t>Υπηρεσίες οδοντιάτρων, αποκλειστικά με προσωπική εργασία</t>
  </si>
  <si>
    <t>86.23.19</t>
  </si>
  <si>
    <t>Άλλες οδοντιατρικές υπηρεσίες</t>
  </si>
  <si>
    <t>86.23.11</t>
  </si>
  <si>
    <t>Ορθοδοντικές υπηρεσίες</t>
  </si>
  <si>
    <t>86.23.1</t>
  </si>
  <si>
    <t>Οδοντιατρικές υπηρεσίες</t>
  </si>
  <si>
    <t>86.23</t>
  </si>
  <si>
    <t>Δραστηριότητες άσκησης οδοντιατρικών επαγγελμάτων</t>
  </si>
  <si>
    <t>86.22.19.35</t>
  </si>
  <si>
    <t>Ιατρικές υπηρεσίες ειδικότητας ωτορινολαρυγγολογίας</t>
  </si>
  <si>
    <t>86.22.19.34</t>
  </si>
  <si>
    <t>Ιατρικές υπηρεσίες ειδικότητας ψυχιατρικής</t>
  </si>
  <si>
    <t>86.22.19.33</t>
  </si>
  <si>
    <t>Ιατρικές υπηρεσίες ειδικότητας χειρουργικής παίδων</t>
  </si>
  <si>
    <t>86.22.19.32</t>
  </si>
  <si>
    <t>Ιατρικές υπηρεσίες ειδικότητας χειρουργικής θώρακα</t>
  </si>
  <si>
    <t>86.22.19.31</t>
  </si>
  <si>
    <t>Ιατρικές υπηρεσίες ειδικότητας χειρουργικής</t>
  </si>
  <si>
    <t>86.22.19.30</t>
  </si>
  <si>
    <t>Ιατρικές υπηρεσίες ειδικότητας φυσικής ιατρικής και αποκατάστασης</t>
  </si>
  <si>
    <t>86.22.19.29</t>
  </si>
  <si>
    <t>Ιατρικές υπηρεσίες ειδικότητας ρευματολογίας</t>
  </si>
  <si>
    <t>86.22.19.28</t>
  </si>
  <si>
    <t>Ιατρικές υπηρεσίες ειδικότητας πυρηνικής ιατρικής</t>
  </si>
  <si>
    <t>86.22.19.27</t>
  </si>
  <si>
    <t>Ιατρικές υπηρεσίες ειδικότητας πνευμονολογίας - φυματιολογίας</t>
  </si>
  <si>
    <t>86.22.19.26</t>
  </si>
  <si>
    <t>Ιατρικές υπηρεσίες ειδικότητας πλαστικής χειρουργικής</t>
  </si>
  <si>
    <t>86.22.19.25</t>
  </si>
  <si>
    <t>Ιατρικές υπηρεσίες ειδικότητας παιδοψυχιατρικής</t>
  </si>
  <si>
    <t>86.22.19.24</t>
  </si>
  <si>
    <t>Ιατρικές υπηρεσίες ειδικότητας παιδιατρικής</t>
  </si>
  <si>
    <t>86.22.19.23</t>
  </si>
  <si>
    <t>Ιατρικές υπηρεσίες ειδικότητας παθολογικής ογκολογίας</t>
  </si>
  <si>
    <t>86.22.19.22</t>
  </si>
  <si>
    <t>Ιατρικές υπηρεσίες ειδικότητας παθολογικής ανατομικής</t>
  </si>
  <si>
    <t>86.22.19.21</t>
  </si>
  <si>
    <t>Ιατρικές υπηρεσίες ειδικότητας οφθαλμολογίας</t>
  </si>
  <si>
    <t>86.22.19.20</t>
  </si>
  <si>
    <t>Ιατρικές υπηρεσίες ειδικότητας ουρολογίας</t>
  </si>
  <si>
    <t>86.22.19.19</t>
  </si>
  <si>
    <t>Ιατρικές υπηρεσίες ειδικότητας ορθοπεδικής</t>
  </si>
  <si>
    <t>86.22.19.18</t>
  </si>
  <si>
    <t>Ιατρικές υπηρεσίες ειδικότητας νεφρολογίας</t>
  </si>
  <si>
    <t>86.22.19.17</t>
  </si>
  <si>
    <t>Ιατρικές υπηρεσίες ειδικότητας νευροχειρουργικής</t>
  </si>
  <si>
    <t>86.22.19.16</t>
  </si>
  <si>
    <t>Ιατρικές υπηρεσίες ειδικότητας νευρολογίας</t>
  </si>
  <si>
    <t>86.22.19.15</t>
  </si>
  <si>
    <t>Ιατρικές υπηρεσίες ειδικότητας μαιευτικής - γυναικολογίας</t>
  </si>
  <si>
    <t>86.22.19.14</t>
  </si>
  <si>
    <t>Ιατρικές υπηρεσίες ειδικότητας κυτταρολογίας</t>
  </si>
  <si>
    <t>86.22.19.13</t>
  </si>
  <si>
    <t>Ιατρικές υπηρεσίες ειδικότητας κοινωνικής ιατρικής (δημόσιας υγείας)</t>
  </si>
  <si>
    <t>86.22.19.12</t>
  </si>
  <si>
    <t>Ιατρικές υπηρεσίες ειδικότητας καρδιολογίας</t>
  </si>
  <si>
    <t>86.22.19.11</t>
  </si>
  <si>
    <t>Ιατρικές υπηρεσίες ειδικότητας ιατροδικαστικής</t>
  </si>
  <si>
    <t>86.22.19.10</t>
  </si>
  <si>
    <t>Ιατρικές υπηρεσίες ειδικότητας ιατρικής βιοπαθολογίας (μικροβιολογίας)</t>
  </si>
  <si>
    <t>86.22.19.09</t>
  </si>
  <si>
    <t>Ιατρικές υπηρεσίες ειδικότητας ενδοκρινολογίας</t>
  </si>
  <si>
    <t>86.22.19.08</t>
  </si>
  <si>
    <t>Ιατρικές υπηρεσίες ειδικότητας δερματολογίας - αφροδισιολογίας</t>
  </si>
  <si>
    <t>86.22.19.07</t>
  </si>
  <si>
    <t>Ιατρικές υπηρεσίες ειδικότητας γαστρεντερολογίας</t>
  </si>
  <si>
    <t>86.22.19.06</t>
  </si>
  <si>
    <t>Ιατρικές υπηρεσίες ειδικότητας αναισθησιολογίας</t>
  </si>
  <si>
    <t>86.22.19.05</t>
  </si>
  <si>
    <t>Ιατρικές υπηρεσίες ειδικότητας αλλεργιολογίας</t>
  </si>
  <si>
    <t>86.22.19.04</t>
  </si>
  <si>
    <t>Ιατρικές υπηρεσίες ειδικότητας ακτινοθεραπευτικής - ογκολογίας</t>
  </si>
  <si>
    <t>86.22.19.03</t>
  </si>
  <si>
    <t>Ιατρικές υπηρεσίες ειδικότητας ακτινοδιαγνωστικής</t>
  </si>
  <si>
    <t>86.22.19.02</t>
  </si>
  <si>
    <t>Ιατρικές υπηρεσίες ειδικότητας αιματολογίας</t>
  </si>
  <si>
    <t>86.22.19.01</t>
  </si>
  <si>
    <t>Ιατρικές υπηρεσίες ειδικότητας αγγειοχειρουργικής</t>
  </si>
  <si>
    <t>86.22.19</t>
  </si>
  <si>
    <t>Άλλες υπηρεσίες ειδικής ιατρικής</t>
  </si>
  <si>
    <t>86.22.11</t>
  </si>
  <si>
    <t>Υπηρεσίες ανάλυσης και ερμηνείας ιατρικών εικόνων</t>
  </si>
  <si>
    <t>86.22.1</t>
  </si>
  <si>
    <t>Υπηρεσίες ειδικής ιατρικής</t>
  </si>
  <si>
    <t>86.22</t>
  </si>
  <si>
    <t>Δραστηριότητες άσκησης ειδικών ιατρικών επαγγελμάτων</t>
  </si>
  <si>
    <t>86.21.10.05</t>
  </si>
  <si>
    <t>Υπηρεσίες ιατρών γενικά, με βοηθητικό προσωπικό</t>
  </si>
  <si>
    <t>86.21.10.04</t>
  </si>
  <si>
    <t>Υπηρεσίες ιατρών γενικά, αποκλειστικά με προσωπική εργασία</t>
  </si>
  <si>
    <t>86.21.10.03</t>
  </si>
  <si>
    <t>Ιατρικές υπηρεσίες ειδικότητας παθολογίας</t>
  </si>
  <si>
    <t>86.21.10.02</t>
  </si>
  <si>
    <t>Ιατρικές υπηρεσίες ειδικότητας ιατρικής της εργασίας</t>
  </si>
  <si>
    <t>86.21.10.01</t>
  </si>
  <si>
    <t>Ιατρικές υπηρεσίες ειδικότητας γενικής ιατρικής</t>
  </si>
  <si>
    <t>86.21.10</t>
  </si>
  <si>
    <t>Υπηρεσίες γενικής ιατρικής</t>
  </si>
  <si>
    <t>86.21.1</t>
  </si>
  <si>
    <t>86.21</t>
  </si>
  <si>
    <t>Δραστηριότητες άσκησης γενικών ιατρικών επαγγελμάτων</t>
  </si>
  <si>
    <t>86.2</t>
  </si>
  <si>
    <t>Δραστηριότητες άσκησης ιατρικών και οδοντιατρικών επαγγελμάτων</t>
  </si>
  <si>
    <t>86.10.19.04</t>
  </si>
  <si>
    <t>Ενδονοσοκομειακές υπηρεσίες κλινικού βιοχημικού</t>
  </si>
  <si>
    <t>86.10.19.03</t>
  </si>
  <si>
    <t>Ενδονοσοκομειακές ιατρικές υπηρεσίες ειδικότητας κοινωνικής ιατρικής (δημόσιας υγείας)</t>
  </si>
  <si>
    <t>86.10.19.02</t>
  </si>
  <si>
    <t>Ενδονοσοκομειακές ιατρικές υπηρεσίες ειδικότητας ιατροδικαστικής</t>
  </si>
  <si>
    <t>86.10.19.01</t>
  </si>
  <si>
    <t>Ενδονοσοκομειακές ιατρικές υπηρεσίες ειδικότητας ιατρικής της εργασίας</t>
  </si>
  <si>
    <t>86.10.19</t>
  </si>
  <si>
    <t>Άλλες νοσοκομειακές υπηρεσίες</t>
  </si>
  <si>
    <t>86.10.15.24</t>
  </si>
  <si>
    <t>Ενδονοσοκομειακές ιατρικές υπηρεσίες ειδικότητας ωτορινολαρυγγολογίας</t>
  </si>
  <si>
    <t>86.10.15.23</t>
  </si>
  <si>
    <t>Ενδονοσοκομειακές ιατρικές υπηρεσίες ειδικότητας ρευματολογίας</t>
  </si>
  <si>
    <t>86.10.15.22</t>
  </si>
  <si>
    <t>Ενδονοσοκομειακές ιατρικές υπηρεσίες ειδικότητας πυρηνικής ιατρικής</t>
  </si>
  <si>
    <t>86.10.15.21</t>
  </si>
  <si>
    <t>Ενδονοσοκομειακές ιατρικές υπηρεσίες ειδικότητας πνευμονολογίας - φυματιολογίας</t>
  </si>
  <si>
    <t>86.10.15.20</t>
  </si>
  <si>
    <t>Ενδονοσοκομειακές ιατρικές υπηρεσίες ειδικότητας παθολογικής ογκολογίας</t>
  </si>
  <si>
    <t>86.10.15.19</t>
  </si>
  <si>
    <t>Ενδονοσοκομειακές ιατρικές υπηρεσίες ειδικότητας παθολογικής ανατομικής</t>
  </si>
  <si>
    <t>86.10.15.18</t>
  </si>
  <si>
    <t>Ενδονοσοκομειακές ιατρικές υπηρεσίες ειδικότητας παθολογίας</t>
  </si>
  <si>
    <t>86.10.15.17</t>
  </si>
  <si>
    <t>Ενδονοσοκομειακές ιατρικές υπηρεσίες ειδικότητας οφθαλμολογίας</t>
  </si>
  <si>
    <t>86.10.15.16</t>
  </si>
  <si>
    <t>Ενδονοσοκομειακές ιατρικές υπηρεσίες ειδικότητας ουρολογίας</t>
  </si>
  <si>
    <t>86.10.15.15</t>
  </si>
  <si>
    <t>Ενδονοσοκομειακές ιατρικές υπηρεσίες ειδικότητας ορθοπεδικής</t>
  </si>
  <si>
    <t>86.10.15.14</t>
  </si>
  <si>
    <t>Ενδονοσοκομειακές ιατρικές υπηρεσίες ειδικότητας νεφρολογίας</t>
  </si>
  <si>
    <t>86.10.15.13</t>
  </si>
  <si>
    <t>Ενδονοσοκομειακές ιατρικές υπηρεσίες ειδικότητας νευρολογίας</t>
  </si>
  <si>
    <t>86.10.15.12</t>
  </si>
  <si>
    <t>Ενδονοσοκομειακές ιατρικές υπηρεσίες ειδικότητας κυτταρολογίας</t>
  </si>
  <si>
    <t>86.10.15.11</t>
  </si>
  <si>
    <t>Ενδονοσοκομειακές ιατρικές υπηρεσίες ειδικότητας καρδιολογίας</t>
  </si>
  <si>
    <t>86.10.15.10</t>
  </si>
  <si>
    <t>Ενδονοσοκομειακές ιατρικές υπηρεσίες ειδικότητας ιατρικής βιοπαθολογίας (μικροβιολογίας)</t>
  </si>
  <si>
    <t>86.10.15.09</t>
  </si>
  <si>
    <t>Ενδονοσοκομειακές ιατρικές υπηρεσίες ειδικότητας ενδοκρινολογίας</t>
  </si>
  <si>
    <t>86.10.15.08</t>
  </si>
  <si>
    <t>Ενδονοσοκομειακές ιατρικές υπηρεσίες ειδικότητας δερματολογίας - αφροδισιολογίας</t>
  </si>
  <si>
    <t>86.10.15.07</t>
  </si>
  <si>
    <t>Ενδονοσοκομειακές ιατρικές υπηρεσίες ειδικότητας γενικής ιατρικής</t>
  </si>
  <si>
    <t>86.10.15.06</t>
  </si>
  <si>
    <t>Ενδονοσοκομειακές ιατρικές υπηρεσίες ειδικότητας γαστρεντερολογίας</t>
  </si>
  <si>
    <t>86.10.15.05</t>
  </si>
  <si>
    <t>Ενδονοσοκομειακές ιατρικές υπηρεσίες ειδικότητας αναισθησιολογίας</t>
  </si>
  <si>
    <t>86.10.15.04</t>
  </si>
  <si>
    <t>Ενδονοσοκομειακές ιατρικές υπηρεσίες ειδικότητας αλλεργιολογίας</t>
  </si>
  <si>
    <t>86.10.15.03</t>
  </si>
  <si>
    <t>Ενδονοσοκομειακές ιατρικές υπηρεσίες ειδικότητας ακτινοθεραπευτικής - ογκολογίας</t>
  </si>
  <si>
    <t>86.10.15.02</t>
  </si>
  <si>
    <t>Ενδονοσοκομειακές ιατρικές υπηρεσίες ειδικότητας ακτινοδιαγνωστικής</t>
  </si>
  <si>
    <t>86.10.15.01</t>
  </si>
  <si>
    <t>Ενδονοσοκομειακές ιατρικές υπηρεσίες ειδικότητας αιματολογίας</t>
  </si>
  <si>
    <t>86.10.15</t>
  </si>
  <si>
    <t>Άλλες νοσοκομειακές υπηρεσίες που παρέχονται από ιατρούς</t>
  </si>
  <si>
    <t>86.10.14.02</t>
  </si>
  <si>
    <t>Ενδονοσοκομειακές ιατρικές υπηρεσίες ειδικότητας ψυχιατρικής</t>
  </si>
  <si>
    <t>86.10.14.01</t>
  </si>
  <si>
    <t>Ενδονοσοκομειακές ιατρικές υπηρεσίες ειδικότητας παιδοψυχιατρικής</t>
  </si>
  <si>
    <t>86.10.14</t>
  </si>
  <si>
    <t>Νοσοκομειακές ψυχιατρικές υπηρεσίες</t>
  </si>
  <si>
    <t>86.10.13.01</t>
  </si>
  <si>
    <t>Ενδονοσοκομειακές ιατρικές υπηρεσίες ειδικότητας φυσικής ιατρικής και αποκατάστασης</t>
  </si>
  <si>
    <t>86.10.13</t>
  </si>
  <si>
    <t>Νοσοκομειακές υπηρεσίες αποκατάστασης</t>
  </si>
  <si>
    <t>86.10.12.01</t>
  </si>
  <si>
    <t>Ενδονοσοκομειακές ιατρικές υπηρεσίες ειδικότητας μαιευτικής - γυναικολογίας</t>
  </si>
  <si>
    <t>86.10.12</t>
  </si>
  <si>
    <t>Γυναικολογικές και μαιευτικές νοσοκομειακές υπηρεσίες</t>
  </si>
  <si>
    <t>86.10.11.07</t>
  </si>
  <si>
    <t>Ενδονοσοκομειακές ιατρικές υπηρεσίες ειδικότητας χειρουργικής παίδων</t>
  </si>
  <si>
    <t>86.10.11.06</t>
  </si>
  <si>
    <t>Ενδονοσοκομειακές ιατρικές υπηρεσίες ειδικότητας χειρουργικής θώρακα</t>
  </si>
  <si>
    <t>86.10.11.05</t>
  </si>
  <si>
    <t>Ενδονοσοκομειακές ιατρικές υπηρεσίες ειδικότητας χειρουργικής</t>
  </si>
  <si>
    <t>86.10.11.04</t>
  </si>
  <si>
    <t>Ενδονοσοκομειακές ιατρικές υπηρεσίες ειδικότητας πλαστικής χειρουργικής</t>
  </si>
  <si>
    <t>86.10.11.03</t>
  </si>
  <si>
    <t>Ενδονοσοκομειακές ιατρικές υπηρεσίες ειδικότητας παιδιατρικής</t>
  </si>
  <si>
    <t>86.10.11.02</t>
  </si>
  <si>
    <t>Ενδονοσοκομειακές ιατρικές υπηρεσίες ειδικότητας νευροχειρουργικής</t>
  </si>
  <si>
    <t>86.10.11.01</t>
  </si>
  <si>
    <t>Ενδονοσοκομειακές ιατρικές υπηρεσίες ειδικότητας αγγειοχειρουργικής</t>
  </si>
  <si>
    <t>86.10.11</t>
  </si>
  <si>
    <t>Νοσοκομειακές υπηρεσίες χειρουργείου</t>
  </si>
  <si>
    <t>86.10.1</t>
  </si>
  <si>
    <t>Νοσοκομειακές υπηρεσίες</t>
  </si>
  <si>
    <t>86.10</t>
  </si>
  <si>
    <t>Νοσοκομειακές δραστηριότητες</t>
  </si>
  <si>
    <t>86.1</t>
  </si>
  <si>
    <t>86</t>
  </si>
  <si>
    <t>Δραστηριότητες ανθρώπινης υγείας</t>
  </si>
  <si>
    <t>ΙΖ</t>
  </si>
  <si>
    <t>ΔΡΑΣΤΗΡΙΟΤΗΤΕΣ ΣΧΕΤΙΚΕΣ ΜΕ ΤΗΝ ΑΝΘΡΩΠΙΝΗ ΥΓΕΙΑ ΚΑΙ ΤΗΝ ΚΟΙΝΩΝΙΚΗ ΜΕΡΙΜΝΑ</t>
  </si>
  <si>
    <t>85.60.10.03</t>
  </si>
  <si>
    <t>Υπηρεσίες σχολικού γραμματέα ή σχολικού τροχονόμου</t>
  </si>
  <si>
    <t>85.60.10.02</t>
  </si>
  <si>
    <t>Υπηρεσίες σχεδιασμού και πιστοποίησης εκπαιδευτικών προγραμμάτων</t>
  </si>
  <si>
    <t>85.60.10.01</t>
  </si>
  <si>
    <t>Υπηρεσίες εξεταστικού κέντρου</t>
  </si>
  <si>
    <t>85.60.10</t>
  </si>
  <si>
    <t>Υπηρεσίες υποστηρικτικές προς την εκπαίδευση</t>
  </si>
  <si>
    <t>85.60.1</t>
  </si>
  <si>
    <t>85.60</t>
  </si>
  <si>
    <t>Εκπαιδευτικές υποστηρικτικές δραστηριότητες</t>
  </si>
  <si>
    <t>85.6</t>
  </si>
  <si>
    <t>85.59.19.11</t>
  </si>
  <si>
    <t>Υπηρεσίες φροντιστηρίου γενικά (θετικών ή θεωρητικών επιστημών)</t>
  </si>
  <si>
    <t>85.59.19.10</t>
  </si>
  <si>
    <t>Υπηρεσίες παράδοσης ιδιαίτερων μαθημάτων</t>
  </si>
  <si>
    <t>85.59.19.09</t>
  </si>
  <si>
    <t>Υπηρεσίες λαϊκής επιμόρφωσης</t>
  </si>
  <si>
    <t>85.59.19.08</t>
  </si>
  <si>
    <t>Υπηρεσίες κατάρτισης μέσω ραδιοτηλεοπτικών εκπομπών</t>
  </si>
  <si>
    <t>85.59.19.07</t>
  </si>
  <si>
    <t>Υπηρεσίες καθηγητή</t>
  </si>
  <si>
    <t>85.59.19.06</t>
  </si>
  <si>
    <t>Υπηρεσίες εκπαίδευσης μέσω υπολογιστή</t>
  </si>
  <si>
    <t>85.59.19.05</t>
  </si>
  <si>
    <t>Υπηρεσίες εκπαίδευσης μέσω επιμορφωτικών σεμιναρίων</t>
  </si>
  <si>
    <t>85.59.19.04</t>
  </si>
  <si>
    <t>Υπηρεσίες εκπαίδευσης με αλληλογραφία</t>
  </si>
  <si>
    <t>85.59.19.03</t>
  </si>
  <si>
    <t>Υπηρεσίες ειδικού παιδαγωγού</t>
  </si>
  <si>
    <t>85.59.19.02</t>
  </si>
  <si>
    <t>Υπηρεσίες διδασκαλίας (εισηγήσεων) σε επιμορφωτικά σεμινάρια</t>
  </si>
  <si>
    <t>85.59.19.01</t>
  </si>
  <si>
    <t>Υπηρεσίες δασκάλου</t>
  </si>
  <si>
    <t>85.59.19</t>
  </si>
  <si>
    <t>Υπηρεσίες εκπαίδευσης π.δ.κ.α.</t>
  </si>
  <si>
    <t>85.59.13.07</t>
  </si>
  <si>
    <t>Υπηρεσίες σχολών επαγγελματιών πιλότων αεροσκαφών</t>
  </si>
  <si>
    <t>85.59.13.06</t>
  </si>
  <si>
    <t>Υπηρεσίες σχολών επαγγελματιών οδηγών αυτοκινήτων</t>
  </si>
  <si>
    <t>85.59.13.05</t>
  </si>
  <si>
    <t>Υπηρεσίες σχολών επαγγελματιών χειριστών και πληρώματος σκαφών</t>
  </si>
  <si>
    <t>85.59.13.04</t>
  </si>
  <si>
    <t>Υπηρεσίες κέντρου ή ινστιτούτου επαγγελματικής κατάρτισης</t>
  </si>
  <si>
    <t>85.59.13.03</t>
  </si>
  <si>
    <t>Υπηρεσίες εργαστηρίου ελευθέρων σπουδών, εκτός μεταλυκειακής εκπαίδευσης</t>
  </si>
  <si>
    <t>85.59.13.02</t>
  </si>
  <si>
    <t>Υπηρεσίες εκπαίδευσης ασφαλειομεσιτών</t>
  </si>
  <si>
    <t>85.59.13.01</t>
  </si>
  <si>
    <t>Υπηρεσίες διεξαγωγής σεμιναρίων επιμόρφωσης στελεχών επιχειρήσεων</t>
  </si>
  <si>
    <t>85.59.13</t>
  </si>
  <si>
    <t>Υπηρεσίες επαγγελματικής εκπαίδευσης π.δ.κ.α.</t>
  </si>
  <si>
    <t>85.59.12</t>
  </si>
  <si>
    <t>Υπηρεσίες σχολών Τεχνολογιών της Πληροφορίας (IT)</t>
  </si>
  <si>
    <t>85.59.11.02</t>
  </si>
  <si>
    <t>Υπηρεσίες φροντιστηρίου ξένων γλωσσών</t>
  </si>
  <si>
    <t>85.59.11.01</t>
  </si>
  <si>
    <t>Υπηρεσίες ξενόγλωσσης εκπαίδευσης μέσω υπολογιστή</t>
  </si>
  <si>
    <t>85.59.11</t>
  </si>
  <si>
    <t>Υπηρεσίες σχολών γλωσσών</t>
  </si>
  <si>
    <t>85.59.1</t>
  </si>
  <si>
    <t>Άλλες υπηρεσίες εκπαίδευσης π.δ.κ.α.</t>
  </si>
  <si>
    <t>85.59</t>
  </si>
  <si>
    <t>Άλλη εκπαίδευση π.δ.κ.α.</t>
  </si>
  <si>
    <t>85.53.12.02</t>
  </si>
  <si>
    <t>Υπηρεσίες σχολών ερασιτεχνών πιλότων αεροσκαφών</t>
  </si>
  <si>
    <t>85.53.12.01</t>
  </si>
  <si>
    <t>Υπηρεσίες εκπαίδευσης στην οδήγηση ταχύπλοων σκαφών</t>
  </si>
  <si>
    <t>85.53.12</t>
  </si>
  <si>
    <t>Υπηρεσίες σχολών ερασιτεχνών οδηγών (πιλότων) αεροσκαφών και σχολών ερασιτεχνικής ιστιοπλοΐας</t>
  </si>
  <si>
    <t>85.53.11.01</t>
  </si>
  <si>
    <t>Υπηρεσίες θεωρητικής εκπαίδευσης υποψηφίων οδηγών αυτοκινήτων</t>
  </si>
  <si>
    <t>85.53.11</t>
  </si>
  <si>
    <t>Υπηρεσίες σχολών ερασιτεχνών οδηγών αυτοκινήτων</t>
  </si>
  <si>
    <t>85.53.1</t>
  </si>
  <si>
    <t>Υπηρεσίες σχολών οδηγών, σχολών πιλότων αεροσκαφών και σχολών ιστιοπλοΐας (ερασιτεχνικών)</t>
  </si>
  <si>
    <t>85.53</t>
  </si>
  <si>
    <t>Δραστηριότητες σχολών ερασιτεχνών οδηγών</t>
  </si>
  <si>
    <t>85.52.19.01</t>
  </si>
  <si>
    <t>Υπηρεσίες σχολών υποκριτικής</t>
  </si>
  <si>
    <t>85.52.19</t>
  </si>
  <si>
    <t>Άλλες υπηρεσίες πολιτιστικής εκπαίδευσης</t>
  </si>
  <si>
    <t>85.52.13.01</t>
  </si>
  <si>
    <t>Υπηρεσίες καθηγητή ζωγραφικής</t>
  </si>
  <si>
    <t>85.52.13</t>
  </si>
  <si>
    <t>Υπηρεσίες σχολών καλών τεχνών και διδασκάλων τεχνών</t>
  </si>
  <si>
    <t>85.52.12.02</t>
  </si>
  <si>
    <t>Υπηρεσίες ωδείου</t>
  </si>
  <si>
    <t>85.52.12.01</t>
  </si>
  <si>
    <t>Υπηρεσίες καθηγητή μουσικής</t>
  </si>
  <si>
    <t>85.52.12</t>
  </si>
  <si>
    <t>Υπηρεσίες μουσικών σχολών και διδασκάλων μουσικής</t>
  </si>
  <si>
    <t>85.52.11.02</t>
  </si>
  <si>
    <t>Υπηρεσίες καθηγητή χορού</t>
  </si>
  <si>
    <t>85.52.11.01</t>
  </si>
  <si>
    <t>Υπηρεσίες σχολών χορού</t>
  </si>
  <si>
    <t>85.52.11</t>
  </si>
  <si>
    <t>Υπηρεσίες σχολών χορού και διδασκάλων χορού</t>
  </si>
  <si>
    <t>85.52.1</t>
  </si>
  <si>
    <t>Υπηρεσίες πολιτιστικής εκπαίδευσης</t>
  </si>
  <si>
    <t>85.52</t>
  </si>
  <si>
    <t>Πολιτιστική εκπαίδευση</t>
  </si>
  <si>
    <t>85.51.10.09</t>
  </si>
  <si>
    <t>Υπηρεσίες σχολών πάλης, πυγμαχίας και παρόμοιων αθλημάτων (καράτε, τζούντο, τάε κβον ντο, άλλων πολεμικών τεχνών και αυτοάμυνας)</t>
  </si>
  <si>
    <t>85.51.10.08</t>
  </si>
  <si>
    <t>Υπηρεσίες σχολής ιππασίας</t>
  </si>
  <si>
    <t>85.51.10.07</t>
  </si>
  <si>
    <t>Υπηρεσίες σχολής αθλημάτων</t>
  </si>
  <si>
    <t>85.51.10.06</t>
  </si>
  <si>
    <t>Υπηρεσίες προπονητή αθλητών</t>
  </si>
  <si>
    <t>85.51.10.05</t>
  </si>
  <si>
    <t>Υπηρεσίες κυνοτροφείων</t>
  </si>
  <si>
    <t>85.51.10.04</t>
  </si>
  <si>
    <t>Υπηρεσίες καθηγητή αθλημάτων</t>
  </si>
  <si>
    <t>85.51.10.03</t>
  </si>
  <si>
    <t>Υπηρεσίες εκμάθησης καταδύσεων</t>
  </si>
  <si>
    <t>85.51.10.02</t>
  </si>
  <si>
    <t>Υπηρεσίες εκμάθησης θαλάσσιων σπορ</t>
  </si>
  <si>
    <t>85.51.10.01</t>
  </si>
  <si>
    <t>Υπηρεσίες αεροβικής γυμναστικής (εκπαιδευτικές)</t>
  </si>
  <si>
    <t>85.51.10</t>
  </si>
  <si>
    <t>Υπηρεσίες αθλητικής και ψυχαγωγικής εκπαίδευσης</t>
  </si>
  <si>
    <t>85.51.1</t>
  </si>
  <si>
    <t>85.51</t>
  </si>
  <si>
    <t>Αθλητική και ψυχαγωγική εκπαίδευση</t>
  </si>
  <si>
    <t>85.5</t>
  </si>
  <si>
    <t>Άλλη εκπαίδευση</t>
  </si>
  <si>
    <t>85.42.16</t>
  </si>
  <si>
    <t>Άλλες υπηρεσίες τρίτης βαθμίδας τριτοβάθμιας εκπαίδευσης</t>
  </si>
  <si>
    <t>85.42.15</t>
  </si>
  <si>
    <t>Επιγραμμικές (on line) υπηρεσίες τρίτης βαθμίδας τριτοβάθμιας εκπαίδευσης</t>
  </si>
  <si>
    <t>85.42.14</t>
  </si>
  <si>
    <t>Άλλες υπηρεσίες δεύτερης βαθμίδας τριτοβάθμιας εκπαίδευσης</t>
  </si>
  <si>
    <t>85.42.13</t>
  </si>
  <si>
    <t>Επιγραμμικές (on line) υπηρεσίες δεύτερης βαθμίδας τριτοβάθμιας εκπαίδευσης</t>
  </si>
  <si>
    <t>85.42.12.01</t>
  </si>
  <si>
    <t>Υπηρεσίες εκπαίδευσης που παρέχονται από Ανώτερες Σχολές Εμπορικού Ναυτικού</t>
  </si>
  <si>
    <t>85.42.12</t>
  </si>
  <si>
    <t>Άλλες υπηρεσίες πρώτης βαθμίδας τριτοβάθμιας εκπαίδευσης</t>
  </si>
  <si>
    <t>85.42.11</t>
  </si>
  <si>
    <t>Επιγραμμικές (on line) υπηρεσίες πρώτης βαθμίδας τριτοβάθμιας εκπαίδευσης</t>
  </si>
  <si>
    <t>85.42.1</t>
  </si>
  <si>
    <t>Υπηρεσίες τριτοβάθμιας εκπαίδευσης</t>
  </si>
  <si>
    <t>85.42</t>
  </si>
  <si>
    <t>Τριτοβάθμια εκπαίδευση</t>
  </si>
  <si>
    <t>85.41.14</t>
  </si>
  <si>
    <t>Άλλες υπηρεσίες μεταδευτεροβάθμιας μη τριτοβάθμιας τεχνικής και επαγγελματικής εκπαίδευσης</t>
  </si>
  <si>
    <t>85.41.13</t>
  </si>
  <si>
    <t>Επιγραμμικές (on line) υπηρεσίες μεταδευτεροβάθμιας μη τριτοβάθμιας τεχνικής και επαγγελματικής εκπαίδευσης</t>
  </si>
  <si>
    <t>85.41.12</t>
  </si>
  <si>
    <t>Άλλες υπηρεσίες μεταδευτεροβάθμιας μη τριτοβάθμιας γενικής εκπαίδευσης</t>
  </si>
  <si>
    <t>85.41.11</t>
  </si>
  <si>
    <t>Επιγραμμικές (on line) υπηρεσίες μεταδευτεροβάθμιας μη τριτοβάθμιας γενικής εκπαίδευσης</t>
  </si>
  <si>
    <t>85.41.1</t>
  </si>
  <si>
    <t>Υπηρεσίες μεταδευτεροβάθμιας μη τριτοβάθμιας εκπαίδευσης</t>
  </si>
  <si>
    <t>85.41</t>
  </si>
  <si>
    <t>Μεταδευτεροβάθμια μη τριτοβάθμια εκπαίδευση</t>
  </si>
  <si>
    <t>85.4</t>
  </si>
  <si>
    <t>Ανώτερη εκπαίδευση</t>
  </si>
  <si>
    <t>85.32.14</t>
  </si>
  <si>
    <t>Άλλες υπηρεσίες τεχνικής και επαγγελματικής ανώτερης δευτεροβάθμιας εκπαίδευσης</t>
  </si>
  <si>
    <t>85.32.13</t>
  </si>
  <si>
    <t>Επιγραμμικές (on line) υπηρεσίες τεχνικής και επαγγελματικής ανώτερης δευτεροβάθμιας εκπαίδευσης</t>
  </si>
  <si>
    <t>85.32.12</t>
  </si>
  <si>
    <t>Άλλες υπηρεσίες τεχνικής και επαγγελματικής κατώτερης δευτεροβάθμιας εκπαίδευσης</t>
  </si>
  <si>
    <t>85.32.11</t>
  </si>
  <si>
    <t>Επιγραμμικές (on line) υπηρεσίες τεχνικής και επαγγελματικής κατώτερης δευτεροβάθμιας εκπαίδευσης</t>
  </si>
  <si>
    <t>85.32.1</t>
  </si>
  <si>
    <t>Υπηρεσίες τεχνικής και επαγγελματικής δευτεροβάθμιας εκπαίδευσης</t>
  </si>
  <si>
    <t>85.32</t>
  </si>
  <si>
    <t>Τεχνική και επαγγελματική δευτεροβάθμια εκπαίδευση</t>
  </si>
  <si>
    <t>85.31.14</t>
  </si>
  <si>
    <t>Άλλες υπηρεσίες ανώτερης γενικής δευτεροβάθμιας εκπαίδευσης</t>
  </si>
  <si>
    <t>85.31.13</t>
  </si>
  <si>
    <t>Επιγραμμικές (on line) υπηρεσίες ανώτερης γενικής δευτεροβάθμιας εκπαίδευσης</t>
  </si>
  <si>
    <t>85.31.12</t>
  </si>
  <si>
    <t>Άλλες υπηρεσίες κατώτερης γενικής δευτεροβάθμιας εκπαίδευσης</t>
  </si>
  <si>
    <t>85.31.11</t>
  </si>
  <si>
    <t>Επιγραμμικές (on line) υπηρεσίες κατώτερης γενικής δευτεροβάθμιας εκπαίδευσης</t>
  </si>
  <si>
    <t>85.31.1</t>
  </si>
  <si>
    <t>Υπηρεσίες γενικής δευτεροβάθμιας εκπαίδευσης</t>
  </si>
  <si>
    <t>85.31</t>
  </si>
  <si>
    <t>Γενική δευτεροβάθμια εκπαίδευση</t>
  </si>
  <si>
    <t>85.3</t>
  </si>
  <si>
    <t>Δευτεροβάθμια εκπαίδευση</t>
  </si>
  <si>
    <t>85.20.12</t>
  </si>
  <si>
    <t>Άλλες υπηρεσίες πρωτοβάθμιας εκπαίδευσης</t>
  </si>
  <si>
    <t>85.20.11</t>
  </si>
  <si>
    <t>Επιγραμμικές (on line) υπηρεσίες πρωτοβάθμιας εκπαίδευσης</t>
  </si>
  <si>
    <t>85.20.1</t>
  </si>
  <si>
    <t>Υπηρεσίες πρωτοβάθμιας εκπαίδευσης</t>
  </si>
  <si>
    <t>85.20</t>
  </si>
  <si>
    <t>Πρωτοβάθμια εκπαίδευση</t>
  </si>
  <si>
    <t>85.2</t>
  </si>
  <si>
    <t>85.10.10</t>
  </si>
  <si>
    <t>Υπηρεσίες προσχολικής εκπαίδευσης</t>
  </si>
  <si>
    <t>85.10.1</t>
  </si>
  <si>
    <t>85.10</t>
  </si>
  <si>
    <t>Προσχολική εκπαίδευση</t>
  </si>
  <si>
    <t>85.1</t>
  </si>
  <si>
    <t>85</t>
  </si>
  <si>
    <t>Εκπαίδευση</t>
  </si>
  <si>
    <t>ΙΣΤ</t>
  </si>
  <si>
    <t>ΕΚΠΑΙΔΕΥΣΗ</t>
  </si>
  <si>
    <t>84.30.14</t>
  </si>
  <si>
    <t>Υπηρεσίες υποχρεωτικής κοινωνικής ασφάλισης που αφορούν τα οικογενειακά επιδόματα και επιδόματα τέκνων</t>
  </si>
  <si>
    <t>84.30.13</t>
  </si>
  <si>
    <t>Υπηρεσίες υποχρεωτικής κοινωνικής ασφάλισης που αφορούν τα επιδόματα ανεργίας</t>
  </si>
  <si>
    <t>84.30.12</t>
  </si>
  <si>
    <t>Υπηρεσίες υποχρεωτικής κοινωνικής ασφάλισης που αφορούν τα συνταξιοδοτικά συστήματα δημοσίων υπαλλήλων· επιδόματα γήρατος, αναπηρίας ή επιζώντος συζύγου, εκτός όσων προορίζονται για τους δημόσιους υπαλλήλους</t>
  </si>
  <si>
    <t>84.30.11</t>
  </si>
  <si>
    <t>Υπηρεσίες υποχρεωτικής κοινωνικής ασφάλισης που αφορούν τα επιδόματα ασθένειας, μητρότητας ή προσωρινής αναπηρίας</t>
  </si>
  <si>
    <t>84.30.1</t>
  </si>
  <si>
    <t>Υπηρεσίες υποχρεωτικής κοινωνικής ασφάλισης</t>
  </si>
  <si>
    <t>84.30</t>
  </si>
  <si>
    <t>Δραστηριότητες υποχρεωτικής κοινωνικής ασφάλισης</t>
  </si>
  <si>
    <t>84.3</t>
  </si>
  <si>
    <t>84.25.19.02</t>
  </si>
  <si>
    <t>Υπηρεσίες πυροτεχνουργού</t>
  </si>
  <si>
    <t>84.25.19.01</t>
  </si>
  <si>
    <t>Υπηρεσίες διάσωσης ατόμων (στη θάλασσα, στα βουνά, σε φυσικές καταστροφές)</t>
  </si>
  <si>
    <t>84.25.19</t>
  </si>
  <si>
    <t>Άλλες πυροσβεστικές υπηρεσίες</t>
  </si>
  <si>
    <t>84.25.11</t>
  </si>
  <si>
    <t>Υπηρεσίες κατάσβεσης και πρόληψης πυρκαγιών (πυροπροστασίας)</t>
  </si>
  <si>
    <t>84.25.1</t>
  </si>
  <si>
    <t>Πυροσβεστικές υπηρεσίες</t>
  </si>
  <si>
    <t>84.25</t>
  </si>
  <si>
    <t>Δραστηριότητες πυροσβεστικής</t>
  </si>
  <si>
    <t>84.24.19</t>
  </si>
  <si>
    <t>Άλλες υπηρεσίες που σχετίζονται με θέματα δημόσιας τάξης και ασφάλειας</t>
  </si>
  <si>
    <t>84.24.11</t>
  </si>
  <si>
    <t>Αστυνομικές υπηρεσίες</t>
  </si>
  <si>
    <t>84.24.1</t>
  </si>
  <si>
    <t>Υπηρεσίες δημόσιας τάξης και ασφάλειας</t>
  </si>
  <si>
    <t>84.24</t>
  </si>
  <si>
    <t>Δραστηριότητες δημόσιας τάξης και ασφάλειας</t>
  </si>
  <si>
    <t>84.23.12</t>
  </si>
  <si>
    <t>Διοικητικές υπηρεσίες που σχετίζονται με την κράτηση ή την κοινωνική επανένταξη εγκληματιών</t>
  </si>
  <si>
    <t>84.23.11</t>
  </si>
  <si>
    <t>Διοικητικές υπηρεσίες που σχετίζονται με τα δικαστήρια</t>
  </si>
  <si>
    <t>84.23.1</t>
  </si>
  <si>
    <t>Υπηρεσίες δικαιοσύνης</t>
  </si>
  <si>
    <t>84.23</t>
  </si>
  <si>
    <t>Δικαιοσύνη και δικαστικές δραστηριότητες</t>
  </si>
  <si>
    <t>84.22.12</t>
  </si>
  <si>
    <t>Υπηρεσίες πολιτικής άμυνας</t>
  </si>
  <si>
    <t>84.22.11</t>
  </si>
  <si>
    <t>Υπηρεσίες στρατιωτικής άμυνας</t>
  </si>
  <si>
    <t>84.22.1</t>
  </si>
  <si>
    <t>Υπηρεσίες άμυνας</t>
  </si>
  <si>
    <t>84.22</t>
  </si>
  <si>
    <t>Δραστηριότητες άμυνας</t>
  </si>
  <si>
    <t>84.21.13</t>
  </si>
  <si>
    <t>Υπηρεσίες που σχετίζονται με θέματα εξωτερικής στρατιωτικής βοήθειας</t>
  </si>
  <si>
    <t>84.21.12</t>
  </si>
  <si>
    <t>Υπηρεσίες που σχετίζονται με θέματα εξωτερικής οικονομικής βοήθειας</t>
  </si>
  <si>
    <t>84.21.11</t>
  </si>
  <si>
    <t>Διοικητικές υπηρεσίες που σχετίζονται με εξωτερικές υποθέσεις, διπλωματικές και προξενικές υπηρεσίες στο εξωτερικό</t>
  </si>
  <si>
    <t>84.21.1</t>
  </si>
  <si>
    <t>Υπηρεσίες εξωτερικών υποθέσεων</t>
  </si>
  <si>
    <t>84.21</t>
  </si>
  <si>
    <t>Εξωτερικές υποθέσεις</t>
  </si>
  <si>
    <t>84.2</t>
  </si>
  <si>
    <t>Παροχή υπηρεσιών στο κοινωνικό σύνολο</t>
  </si>
  <si>
    <t>84.13.18</t>
  </si>
  <si>
    <t>Γενικές διοικητικές υπηρεσίες που σχετίζονται με οικονομικές, εμπορικές και εργατικές υποθέσεις</t>
  </si>
  <si>
    <t>84.13.17</t>
  </si>
  <si>
    <t>Διοικητικές υπηρεσίες που σχετίζονται με αναπτυξιακά προγράμματα πολλαπλών στόχων</t>
  </si>
  <si>
    <t>84.13.16</t>
  </si>
  <si>
    <t>Διοικητικές υπηρεσίες που σχετίζονται με τουριστικά θέματα</t>
  </si>
  <si>
    <t>84.13.15</t>
  </si>
  <si>
    <t>Διοικητικές υπηρεσίες που σχετίζονται με το διανεμητικό εμπόριο και την τροφοδοσία με τρόφιμα, με τα ξενοδοχεία και τα εστιατόρια</t>
  </si>
  <si>
    <t>84.13.14</t>
  </si>
  <si>
    <t>Διοικητικές υπηρεσίες που σχετίζονται με τις μεταφορές και τις επικοινωνίες</t>
  </si>
  <si>
    <t>84.13.13</t>
  </si>
  <si>
    <t>Διοικητικές υπηρεσίες που σχετίζονται με τα ορυχεία και τον ορυκτό πλούτο, καθώς και με τις μεταποιητικές και κατασκευαστικές δραστηριότητες</t>
  </si>
  <si>
    <t>84.13.12</t>
  </si>
  <si>
    <t>Διοικητικές υπηρεσίες που σχετίζονται με τα καύσιμα και την ενέργεια</t>
  </si>
  <si>
    <t>84.13.11</t>
  </si>
  <si>
    <t>Διοικητικές υπηρεσίες που σχετίζονται με τη γεωργία, τη δασοκομία, την αλιεία και τη θήρα</t>
  </si>
  <si>
    <t>84.13.1</t>
  </si>
  <si>
    <t>Διοικητικές υπηρεσίες για την αποτελεσματικότερη λειτουργία των επιχειρήσεων</t>
  </si>
  <si>
    <t>84.13</t>
  </si>
  <si>
    <t>Ρύθμιση των επιχειρηματικών δραστηριοτήτων και συμβολή στην αποτελεσματικότερη λειτουργία των επιχειρήσεων</t>
  </si>
  <si>
    <t>84.12.14</t>
  </si>
  <si>
    <t>Διοικητικές ψυχαγωγικές, πολιτιστικές και θρησκευτικές υπηρεσίες</t>
  </si>
  <si>
    <t>84.12.13</t>
  </si>
  <si>
    <t>Διοικητικές υπηρεσίες στέγασης και αναβάθμισης των συνθηκών διαβίωσης των πολιτών</t>
  </si>
  <si>
    <t>84.12.12</t>
  </si>
  <si>
    <t>Διοικητικές υγειονομικές υπηρεσίες</t>
  </si>
  <si>
    <t>84.12.11</t>
  </si>
  <si>
    <t>Διοικητικές εκπαιδευτικές υπηρεσίες</t>
  </si>
  <si>
    <t>84.12.1</t>
  </si>
  <si>
    <t>Διοικητικές υπηρεσίες για τη ρύθμιση των υγειονομικών, εκπαιδευτικών, πολιτιστικών και άλλων κοινωνικών υπηρεσιών, εκτός της κοινωνικής ασφάλισης</t>
  </si>
  <si>
    <t>84.12</t>
  </si>
  <si>
    <t>Ρύθμιση των δραστηριοτήτων για την παροχή περίθαλψης υγείας, εκπαίδευσης, πολιτιστικών και άλλων κοινωνικών υπηρεσιών, εκτός από την κοινωνική ασφάλιση</t>
  </si>
  <si>
    <t>84.11.29</t>
  </si>
  <si>
    <t>Άλλες υπηρεσίες υποστήριξης προς την κυβέρνηση</t>
  </si>
  <si>
    <t>84.11.21</t>
  </si>
  <si>
    <t>Γενικές υπηρεσίες προσωπικού για το δημόσιο</t>
  </si>
  <si>
    <t>84.11.2</t>
  </si>
  <si>
    <t>Υπηρεσίες υποστήριξης προς την κυβέρνηση</t>
  </si>
  <si>
    <t>84.11.19</t>
  </si>
  <si>
    <t>Άλλες γενικές δημόσιες υπηρεσίες</t>
  </si>
  <si>
    <t>84.11.14</t>
  </si>
  <si>
    <t>Κυβερνητικές υπηρεσίες σχετικές με τη βασική έρευνα</t>
  </si>
  <si>
    <t>84.11.13</t>
  </si>
  <si>
    <t>Γενικές υπηρεσίες οικονομικού και κοινωνικού σχεδιασμού, καθώς και στατιστικές υπηρεσίες</t>
  </si>
  <si>
    <t>84.11.12</t>
  </si>
  <si>
    <t>Χρηματοπιστωτικές και δημοσιονομικές υπηρεσίες</t>
  </si>
  <si>
    <t>84.11.11.03</t>
  </si>
  <si>
    <t>Περιφερειακή Αυτοδιοίκηση</t>
  </si>
  <si>
    <t>84.11.11.02</t>
  </si>
  <si>
    <t>Οργανισμός Τοπικής Αυτοδιοίκησης (Ο.Τ.Α.)</t>
  </si>
  <si>
    <t>84.11.11.01</t>
  </si>
  <si>
    <t>Νομαρχιακή Αυτοδιοίκηση</t>
  </si>
  <si>
    <t>84.11.11</t>
  </si>
  <si>
    <t>Εκτελεστικές και νομοθετικές υπηρεσίες</t>
  </si>
  <si>
    <t>84.11.1</t>
  </si>
  <si>
    <t>Γενικές δημόσιες υπηρεσίες</t>
  </si>
  <si>
    <t>84.11</t>
  </si>
  <si>
    <t>Γενικές δραστηριότητες δημόσιας διοίκησης</t>
  </si>
  <si>
    <t>84.1</t>
  </si>
  <si>
    <t>Κρατική διοίκηση, οικονομική και κοινωνική πολιτική</t>
  </si>
  <si>
    <t>84</t>
  </si>
  <si>
    <t>Δημόσια διοίκηση και άμυνα· υποχρεωτική κοινωνική ασφάλιση</t>
  </si>
  <si>
    <t>ΙΕ</t>
  </si>
  <si>
    <t>ΔΗΜΟΣΙΑ ΔΙΟΙΚΗΣΗ ΚΑΙ ΑΜΥΝΑ· ΥΠΟΧΡΕΩΤΙΚΗ ΚΟΙΝΩΝΙΚΗ ΑΣΦΑΛΙΣΗ</t>
  </si>
  <si>
    <t>82.99.19.13</t>
  </si>
  <si>
    <t>Υπηρεσίες φωτομοντέλου</t>
  </si>
  <si>
    <t>82.99.19.12</t>
  </si>
  <si>
    <t>Υπηρεσίες συνοδού εκδρομών ταξιδιωτικού γραφείου</t>
  </si>
  <si>
    <t>82.99.19.11</t>
  </si>
  <si>
    <t>Υπηρεσίες προώθησης βιβλίων</t>
  </si>
  <si>
    <t>82.99.19.10</t>
  </si>
  <si>
    <t>Υπηρεσίες πλειστηριασμών, που δεν συνδέονται με νομικές διαδικασίες</t>
  </si>
  <si>
    <t>82.99.19.09</t>
  </si>
  <si>
    <t>Υπηρεσίες παραχώρησης τεχνικών μεθόδων</t>
  </si>
  <si>
    <t>82.99.19.08</t>
  </si>
  <si>
    <t>Υπηρεσίες μεταβίβασης ή παραχώρησης χρήσης άυλων αγαθών (δικαιωμάτων πνευματικής ιδιοκτησίας, διπλωμάτων ευρεσιτεχνίας, αδειών εκμετάλλευσης βιομηχανικών και εμπορικών σημάτων και παρόμοιων δικαιωμάτων)</t>
  </si>
  <si>
    <t>82.99.19.07</t>
  </si>
  <si>
    <t>Υπηρεσίες ζύγισης (γεφυροπλάστιγγας κλπ)</t>
  </si>
  <si>
    <t>82.99.19.06</t>
  </si>
  <si>
    <t>Υπηρεσίες επίδειξης χρήσης ηλεκτρικών συσκευών</t>
  </si>
  <si>
    <t>82.99.19.05</t>
  </si>
  <si>
    <t>Υπηρεσίες έκδοσης κουπονιών, που δίνουν δικαίωμα σε μειωμένη τιμή και κουπονιών δώρων</t>
  </si>
  <si>
    <t>82.99.19.04</t>
  </si>
  <si>
    <t>Υπηρεσίες διαχείρισης δικαιωμάτων, που συνδέονται με τη βιομηχανική ιδιοκτησία</t>
  </si>
  <si>
    <t>82.99.19.03</t>
  </si>
  <si>
    <t>Υπηρεσίες διαχείρισης δικαιωμάτων πνευματικής ιδιοκτησίας και των εσόδων τους (εκτός από ταινίες)</t>
  </si>
  <si>
    <t>82.99.19.02</t>
  </si>
  <si>
    <t>Υπηρεσίες διάθεσης παρκοκαρτών, τηλεκαρτών, καρτών internet, κινητής τηλεφωνίας, χονδρικά</t>
  </si>
  <si>
    <t>82.99.19.01</t>
  </si>
  <si>
    <t>Υπηρεσίες διάθεσης παρκοκαρτών, τηλεκαρτών, καρτών internet, κινητής τηλεφωνίας, λιανικά</t>
  </si>
  <si>
    <t>82.99.19</t>
  </si>
  <si>
    <t>Άλλες ποικίλες υπηρεσίες υποστήριξης προς τις επιχειρήσεις π.δ.κ.α.</t>
  </si>
  <si>
    <t>82.99.12</t>
  </si>
  <si>
    <t>Υπηρεσίες υποστήριξης μέσω τηλεφώνου</t>
  </si>
  <si>
    <t>82.99.11</t>
  </si>
  <si>
    <t>Υπηρεσίες ηχογράφησης υπαγόρευσης και στενοτυπίας</t>
  </si>
  <si>
    <t>82.99.1</t>
  </si>
  <si>
    <t>Άλλες υπηρεσίες υποστήριξης προς τις επιχειρήσεις π.δ.κ.α.</t>
  </si>
  <si>
    <t>82.99</t>
  </si>
  <si>
    <t>Άλλες δραστηριότητες παροχής υπηρεσιών προς τις επιχειρήσεις π.δ.κ.α.</t>
  </si>
  <si>
    <t>82.92.10.05</t>
  </si>
  <si>
    <t>Υπηρεσίες συσκευασίας και αποσυσκευασίας εμπορευμάτων</t>
  </si>
  <si>
    <t>82.92.10.04</t>
  </si>
  <si>
    <t>Υπηρεσίες συσκευασίας ελαίων</t>
  </si>
  <si>
    <t>82.92.10.03</t>
  </si>
  <si>
    <t>Υπηρεσίες συσκευασίας άλλων αγροτικών προϊόντων</t>
  </si>
  <si>
    <t>82.92.10.02</t>
  </si>
  <si>
    <t>Υπηρεσίες κρυσταλλοποίησης και συσκευασίας ζάχαρης</t>
  </si>
  <si>
    <t>82.92.10.01</t>
  </si>
  <si>
    <t>Υπηρεσίες εμφιάλωσης οινοπνεύματος</t>
  </si>
  <si>
    <t>82.92.10</t>
  </si>
  <si>
    <t>Υπηρεσίες συσκευασίας</t>
  </si>
  <si>
    <t>82.92.1</t>
  </si>
  <si>
    <t>82.92</t>
  </si>
  <si>
    <t>Δραστηριότητες συσκευασίας</t>
  </si>
  <si>
    <t>82.91.12.04</t>
  </si>
  <si>
    <t>Υπηρεσίες ενοικιαστή δημόσιων, δημοτικών, λιμενικών κλπ φόρων</t>
  </si>
  <si>
    <t>82.91.12.03</t>
  </si>
  <si>
    <t>Υπηρεσίες είσπραξης λογαριασμών ηλεκτρικού ρεύματος, τηλεφωνίας, internet, ύδρευσης κλπ</t>
  </si>
  <si>
    <t>82.91.12.02</t>
  </si>
  <si>
    <t>Υπηρεσίες είσπραξης ασφαλίστρων</t>
  </si>
  <si>
    <t>82.91.12.01</t>
  </si>
  <si>
    <t>Υπηρεσίες εισπράξεων (αμοιβών, εισφορών, δόσεων, συνδρομών κλπ)</t>
  </si>
  <si>
    <t>82.91.12</t>
  </si>
  <si>
    <t>Υπηρεσίες γραφείων είσπραξης χρεών</t>
  </si>
  <si>
    <t>82.91.11.01</t>
  </si>
  <si>
    <t>Υπηρεσίες εκτίμησης οικονομικής κατάστασης μελλοντικών πελατών</t>
  </si>
  <si>
    <t>82.91.11</t>
  </si>
  <si>
    <t>Υπηρεσίες εκτίμησης και αναφοράς σχετικά με τη φερεγγυότητα ατόμων ή επιχειρήσεων</t>
  </si>
  <si>
    <t>82.91.1</t>
  </si>
  <si>
    <t>Υπηρεσίες γραφείων είσπραξης χρεών και γραφείων πίστωσης</t>
  </si>
  <si>
    <t>82.91</t>
  </si>
  <si>
    <t>Δραστηριότητες γραφείων είσπραξης και γραφείων οικονομικών και εμπορικών πληροφοριών</t>
  </si>
  <si>
    <t>82.9</t>
  </si>
  <si>
    <t>Δραστηριότητες παροχής υπηρεσιών προς τις επιχειρήσεις π.δ.κ.α.</t>
  </si>
  <si>
    <t>82.30.12.02</t>
  </si>
  <si>
    <t>Υπηρεσίες παροχής και εγκατάστασης εξοπλισμού εκθέσεων</t>
  </si>
  <si>
    <t>82.30.12.01</t>
  </si>
  <si>
    <t>Υπηρεσίες εκμετάλλευσης εκθεσιακών χώρων</t>
  </si>
  <si>
    <t>82.30.12</t>
  </si>
  <si>
    <t>Υπηρεσίες διοργάνωσης εμπορικών εκθέσεων</t>
  </si>
  <si>
    <t>82.30.11.02</t>
  </si>
  <si>
    <t>Υπηρεσίες οργάνωσης επιστημονικών ή πολιτιστικών εκδηλώσεων</t>
  </si>
  <si>
    <t>82.30.11.01</t>
  </si>
  <si>
    <t>Υπηρεσίες διοργάνωσης επιμορφωτικών σεμιναρίων</t>
  </si>
  <si>
    <t>82.30.11</t>
  </si>
  <si>
    <t>Υπηρεσίες διοργάνωσης συνεδρίων</t>
  </si>
  <si>
    <t>82.30.1</t>
  </si>
  <si>
    <t>Υπηρεσίες διοργάνωσης συνεδρίων και εμπορικών εκθέσεων</t>
  </si>
  <si>
    <t>82.30</t>
  </si>
  <si>
    <t>Οργάνωση συνεδρίων και εμπορικών εκθέσεων</t>
  </si>
  <si>
    <t>82.3</t>
  </si>
  <si>
    <t>82.20.10</t>
  </si>
  <si>
    <t>Υπηρεσίες τηλεφωνικού κέντρου</t>
  </si>
  <si>
    <t>82.20.1</t>
  </si>
  <si>
    <t>82.20</t>
  </si>
  <si>
    <t>Δραστηριότητες τηλεφωνικών κέντρων</t>
  </si>
  <si>
    <t>82.2</t>
  </si>
  <si>
    <t>82.19.13.04</t>
  </si>
  <si>
    <t>Υπηρεσίες υποστήριξης γραφείου ευρύτερου δημόσιου τομέα, από προσωπικό με σύμβαση έργου</t>
  </si>
  <si>
    <t>82.19.13.03</t>
  </si>
  <si>
    <t>Υπηρεσίες επεξεργασίας εγγράφων</t>
  </si>
  <si>
    <t>82.19.13.02</t>
  </si>
  <si>
    <t>Υπηρεσίες διόρθωσης τυπογραφικών δοκιμίων</t>
  </si>
  <si>
    <t>82.19.13.01</t>
  </si>
  <si>
    <t>Υπηρεσίες δακτυλογραφήσεων</t>
  </si>
  <si>
    <t>82.19.13</t>
  </si>
  <si>
    <t>Προετοιμασία εγγράφων και άλλες εξειδικευμένες υπηρεσίες γραμματειακής υποστήριξης γραφείου</t>
  </si>
  <si>
    <t>82.19.12</t>
  </si>
  <si>
    <t>Υπηρεσίες σύνταξης καταλόγων διευθύνσεων και υπηρεσίες διεκπεραίωσης ταχυδρομείου</t>
  </si>
  <si>
    <t>82.19.11.02</t>
  </si>
  <si>
    <t>Υπηρεσίες πολυγραφήσεων και φωτοαντιγράφων</t>
  </si>
  <si>
    <t>82.19.11.01</t>
  </si>
  <si>
    <t>Υπηρεσίες παραγωγής φωτοτυπιών και φωτοαντιγράφων</t>
  </si>
  <si>
    <t>82.19.11</t>
  </si>
  <si>
    <t>Υπηρεσίες αναπαραγωγής εγγράφων</t>
  </si>
  <si>
    <t>82.19.1</t>
  </si>
  <si>
    <t>Παραγωγή φωτοαντιγράφων, προετοιμασία εγγράφων και άλλες εξειδικευμένες υπηρεσίες γραμματειακής υποστήριξης γραφείου</t>
  </si>
  <si>
    <t>82.19</t>
  </si>
  <si>
    <t>Αναπαραγωγή φωτοτυπιών, προετοιμασία εγγράφων και άλλες ειδικευμένες δραστηριότητες γραμματειακής υποστήριξης</t>
  </si>
  <si>
    <t>82.11.10</t>
  </si>
  <si>
    <t>Συνδυασμένες διοικητικές υπηρεσίες γραφείου</t>
  </si>
  <si>
    <t>82.11.1</t>
  </si>
  <si>
    <t>82.11</t>
  </si>
  <si>
    <t>Συνδυασμένες διοικητικές δραστηριότητες γραφείου</t>
  </si>
  <si>
    <t>82.1</t>
  </si>
  <si>
    <t>Διοικητικές και υποστηρικτικές δραστηριότητες γραφείου</t>
  </si>
  <si>
    <t>82</t>
  </si>
  <si>
    <t>Διοικητικές δραστηριότητες γραφείου, γραμματειακή υποστήριξη και άλλες δραστηριότητες παροχής υποστήριξης προς τις επιχειρήσεις</t>
  </si>
  <si>
    <t>81.30.10.01</t>
  </si>
  <si>
    <t>Υπηρεσίες διαμόρφωσης και περιποίησης κήπων (υπηρεσίες κηπουρού)</t>
  </si>
  <si>
    <t>81.30.10</t>
  </si>
  <si>
    <t>Υπηρεσίες φυσικού τοπίου</t>
  </si>
  <si>
    <t>81.30.1</t>
  </si>
  <si>
    <t>81.30</t>
  </si>
  <si>
    <t>Δραστηριότητες υπηρεσιών τοπίου</t>
  </si>
  <si>
    <t>81.3</t>
  </si>
  <si>
    <t>81.29.19.03</t>
  </si>
  <si>
    <t>Υπηρεσίες οδοκαθαρισμού</t>
  </si>
  <si>
    <t>81.29.19.02</t>
  </si>
  <si>
    <t>Υπηρεσίες καθαρισμού πλοίων</t>
  </si>
  <si>
    <t>81.29.19.01</t>
  </si>
  <si>
    <t>Υπηρεσίες καθαρισμού μεταφορικών μέσων</t>
  </si>
  <si>
    <t>81.29.19</t>
  </si>
  <si>
    <t>Άλλες υπηρεσίες καθαρισμού π.δ.κ.α.</t>
  </si>
  <si>
    <t>81.29.13</t>
  </si>
  <si>
    <t>Άλλες υπηρεσίες υγιεινής</t>
  </si>
  <si>
    <t>81.29.12</t>
  </si>
  <si>
    <t>Υπηρεσίες σάρωσης και απομάκρυνσης χιονιού και πάγου</t>
  </si>
  <si>
    <t>81.29.11.02</t>
  </si>
  <si>
    <t>Υπηρεσίες απολύμανσης οικιών</t>
  </si>
  <si>
    <t>81.29.11.01</t>
  </si>
  <si>
    <t>Υπηρεσίες απολύμανσης αποθηκών και άλλων χώρων</t>
  </si>
  <si>
    <t>81.29.11</t>
  </si>
  <si>
    <t>Υπηρεσίες απολύμανσης και εξολόθρευσης (μυοκτονίας κλπ)</t>
  </si>
  <si>
    <t>81.29.1</t>
  </si>
  <si>
    <t>Άλλες υπηρεσίες καθαρισμού</t>
  </si>
  <si>
    <t>81.29</t>
  </si>
  <si>
    <t>Άλλες δραστηριότητες καθαρισμού</t>
  </si>
  <si>
    <t>81.22.13</t>
  </si>
  <si>
    <t>Υπηρεσίες καθαρισμού κλιβάνων και καπνοδόχων</t>
  </si>
  <si>
    <t>81.22.12.03</t>
  </si>
  <si>
    <t>Υπηρεσίες καθαρισμού ειδικών επαγγελματικών χώρων (νοσοκομείων κλπ)</t>
  </si>
  <si>
    <t>81.22.12.02</t>
  </si>
  <si>
    <t>Υπηρεσίες καθαρισμού δεξαμενών (εργοστάσιων, πλοίων κλπ)</t>
  </si>
  <si>
    <t>81.22.12.01</t>
  </si>
  <si>
    <t>Υπηρεσίες αποστείρωσης αντικειμένων ή εγκαταστάσεων (χειρουργείων κλπ)</t>
  </si>
  <si>
    <t>81.22.12</t>
  </si>
  <si>
    <t>Υπηρεσίες εξειδικευμένου καθαρισμού</t>
  </si>
  <si>
    <t>81.22.11</t>
  </si>
  <si>
    <t>Υπηρεσίες καθαρισμού παράθυρων</t>
  </si>
  <si>
    <t>81.22.1</t>
  </si>
  <si>
    <t>Υπηρεσίες βιομηχανικού καθαρισμού</t>
  </si>
  <si>
    <t>81.22</t>
  </si>
  <si>
    <t>Άλλες δραστηριότητες καθαρισμού κτιρίων και βιομηχανικού καθαρισμού</t>
  </si>
  <si>
    <t>81.21.10.04</t>
  </si>
  <si>
    <t>Υπηρεσίες κατ' οίκον στιλβώματος επίπλων</t>
  </si>
  <si>
    <t>81.21.10.03</t>
  </si>
  <si>
    <t>Υπηρεσίες καθαριστή οικιών και άλλων χώρων</t>
  </si>
  <si>
    <t>81.21.10.02</t>
  </si>
  <si>
    <t>Υπηρεσίες καθαρισμού κοινόχρηστων χώρων κατοικιών και επαγγελματικών χώρων</t>
  </si>
  <si>
    <t>81.21.10.01</t>
  </si>
  <si>
    <t>Υπηρεσίες εργολάβου καθαριότητας</t>
  </si>
  <si>
    <t>81.21.10</t>
  </si>
  <si>
    <t>Υπηρεσίες γενικού καθαρισμού κτιρίων</t>
  </si>
  <si>
    <t>81.21.1</t>
  </si>
  <si>
    <t>81.21</t>
  </si>
  <si>
    <t>Γενικός καθαρισμός κτιρίων</t>
  </si>
  <si>
    <t>81.2</t>
  </si>
  <si>
    <t>Δραστηριότητες καθαρισμού</t>
  </si>
  <si>
    <t>81.10.10</t>
  </si>
  <si>
    <t>Συνδυασμένες βοηθητικές υπηρεσίες σε κτίρια και εξωτερικούς χώρους (καθαρισμού, φύλαξης, υποδοχής κλπ)</t>
  </si>
  <si>
    <t>81.10.1</t>
  </si>
  <si>
    <t>81.10</t>
  </si>
  <si>
    <t>Δραστηριότητες συνδυασμού βοηθητικών υπηρεσιών</t>
  </si>
  <si>
    <t>81.1</t>
  </si>
  <si>
    <t>81</t>
  </si>
  <si>
    <t>Δραστηριότητες παροχής υπηρεσιών σε κτίρια και εξωτερικούς χώρους</t>
  </si>
  <si>
    <t>80.30.10.01</t>
  </si>
  <si>
    <t>Υπηρεσίες διεκπεραίωσης εμπιστευτικών υποθέσεων</t>
  </si>
  <si>
    <t>80.30.10</t>
  </si>
  <si>
    <t>Υπηρεσίες διεξαγωγής ερευνών (ντετέκτιβ)</t>
  </si>
  <si>
    <t>80.30.1</t>
  </si>
  <si>
    <t>80.30</t>
  </si>
  <si>
    <t>Δραστηριότητες έρευνας</t>
  </si>
  <si>
    <t>80.3</t>
  </si>
  <si>
    <t>80.20.10.02</t>
  </si>
  <si>
    <t>Υπηρεσίες παρακολούθησης και συντήρησης συστημάτων συναγερμού</t>
  </si>
  <si>
    <t>80.20.10.01</t>
  </si>
  <si>
    <t>Υπηρεσίες κέντρου διαβίβασης σημάτων συναγερμού</t>
  </si>
  <si>
    <t>80.20.10</t>
  </si>
  <si>
    <t>Υπηρεσίες συστημάτων προστασίας</t>
  </si>
  <si>
    <t>80.20.1</t>
  </si>
  <si>
    <t>80.20</t>
  </si>
  <si>
    <t>Δραστηριότητες υπηρεσιών συστημάτων προστασίας</t>
  </si>
  <si>
    <t>80.2</t>
  </si>
  <si>
    <t>80.10.19</t>
  </si>
  <si>
    <t>Άλλες υπηρεσίες παροχής προστασίας</t>
  </si>
  <si>
    <t>80.10.12.01</t>
  </si>
  <si>
    <t>Υπηρεσίες σωματοφυλάκων</t>
  </si>
  <si>
    <t>80.10.12</t>
  </si>
  <si>
    <t>Υπηρεσίες φύλαξης</t>
  </si>
  <si>
    <t>80.10.11.01</t>
  </si>
  <si>
    <t>Υπηρεσίες χρηματαποστολών</t>
  </si>
  <si>
    <t>80.10.11</t>
  </si>
  <si>
    <t>Υπηρεσίες θωρακισμένων οχημάτων</t>
  </si>
  <si>
    <t>80.10.1</t>
  </si>
  <si>
    <t>Υπηρεσίες παροχής ιδιωτικής προστασίας</t>
  </si>
  <si>
    <t>80.10</t>
  </si>
  <si>
    <t>Δραστηριότητες παροχής ιδιωτικής προστασίας</t>
  </si>
  <si>
    <t>80.1</t>
  </si>
  <si>
    <t>80</t>
  </si>
  <si>
    <t>Δραστηριότητες παροχής προστασίας και έρευνας</t>
  </si>
  <si>
    <t>79.90.39</t>
  </si>
  <si>
    <t>Υπηρεσίες κρατήσεων για εισιτήρια εκδηλώσεων, υπηρεσίες ψυχαγωγίας και αναψυχής και άλλες υπηρεσίες κρατήσεων π.δ.κ.α.</t>
  </si>
  <si>
    <t>79.90.32</t>
  </si>
  <si>
    <t>Υπηρεσίες κρατήσεων για συνεδριακά κέντρα και εκθεσιακούς χώρους</t>
  </si>
  <si>
    <t>79.90.31</t>
  </si>
  <si>
    <t>Υπηρεσίες ανταλλαγών χρονομεριστικής μίσθωσης</t>
  </si>
  <si>
    <t>79.90.3</t>
  </si>
  <si>
    <t>Άλλες υπηρεσίες κρατήσεων π.δ.κ.α.</t>
  </si>
  <si>
    <t>79.90.20</t>
  </si>
  <si>
    <t>Υπηρεσίες τουριστικών ξεναγών</t>
  </si>
  <si>
    <t>79.90.2</t>
  </si>
  <si>
    <t>79.90.12</t>
  </si>
  <si>
    <t>Υπηρεσίες ενημέρωσης επισκεπτών</t>
  </si>
  <si>
    <t>79.90.11</t>
  </si>
  <si>
    <t>Υπηρεσίες τουριστικής προβολής</t>
  </si>
  <si>
    <t>79.90.1</t>
  </si>
  <si>
    <t>Υπηρεσίες τουριστικής προβολής και ενημέρωσης επισκεπτών</t>
  </si>
  <si>
    <t>79.90</t>
  </si>
  <si>
    <t>Άλλες δραστηριότητες υπηρεσιών κρατήσεων και συναφείς δραστηριότητες</t>
  </si>
  <si>
    <t>79.9</t>
  </si>
  <si>
    <t>79.12.12</t>
  </si>
  <si>
    <t>Υπηρεσίες διαχειριστών περιηγήσεων</t>
  </si>
  <si>
    <t>79.12.11.01</t>
  </si>
  <si>
    <t>Υπηρεσίες διοργάνωσης περιηγήσεων (πρακτορείο ταξιδίων) για οργανωμένο τουρισμό από το εξωτερικό</t>
  </si>
  <si>
    <t>79.12.11</t>
  </si>
  <si>
    <t>Υπηρεσίες γραφείων διοργάνωσης οργανωμένων περιηγήσεων (ταξιδιωτικών πακέτων)</t>
  </si>
  <si>
    <t>79.12.1</t>
  </si>
  <si>
    <t>Υπηρεσίες γραφείων οργανωμένων ταξιδιών</t>
  </si>
  <si>
    <t>79.12</t>
  </si>
  <si>
    <t>Δραστηριότητες γραφείων οργανωμένων ταξιδιών</t>
  </si>
  <si>
    <t>79.11.23.01</t>
  </si>
  <si>
    <t>Υπηρεσίες μεσιτείας για οργανωμένες περιηγήσεις με παροχή καταλύματος</t>
  </si>
  <si>
    <t>79.11.23</t>
  </si>
  <si>
    <t>Υπηρεσίες κράτησης για οργανωμένα ταξίδια (ταξιδιωτικά πακέτα)</t>
  </si>
  <si>
    <t>79.11.22</t>
  </si>
  <si>
    <t>Υπηρεσίες κράτησης για κρουαζιέρες</t>
  </si>
  <si>
    <t>79.11.21</t>
  </si>
  <si>
    <t>Υπηρεσίες κράτησης για κατάλυμα</t>
  </si>
  <si>
    <t>79.11.2</t>
  </si>
  <si>
    <t>Υπηρεσίες ταξιδιωτικών πρακτορείων για κρατήσεις καταλύματος, κρουαζιέρων και οργανωμένα ταξίδια (ταξιδιωτικά πακέτα)</t>
  </si>
  <si>
    <t>79.11.19.03</t>
  </si>
  <si>
    <t>Υπηρεσίες πώλησης τουριστικών εισιτηρίων γενικά, με προμήθεια</t>
  </si>
  <si>
    <t>79.11.19.02</t>
  </si>
  <si>
    <t>Υπηρεσίες πώλησης ατμοπλοϊκών εισιτηρίων εξωτερικού με προμήθεια, από πρακτορείο ταξιδίων</t>
  </si>
  <si>
    <t>79.11.19.01</t>
  </si>
  <si>
    <t>Υπηρεσίες πώλησης ατμοπλοϊκών εισιτηρίων μεταφοράς προσώπων με προμήθεια</t>
  </si>
  <si>
    <t>79.11.19</t>
  </si>
  <si>
    <t>Άλλες υπηρεσίες ταξιδιωτικών πρακτορείων για κρατήσεις μεταφοράς</t>
  </si>
  <si>
    <t>79.11.14</t>
  </si>
  <si>
    <t>Υπηρεσίες κράτησης για ενοικίαση οχημάτων</t>
  </si>
  <si>
    <t>79.11.13</t>
  </si>
  <si>
    <t>Υπηρεσίες κράτησης για λεωφορεία</t>
  </si>
  <si>
    <t>79.11.12</t>
  </si>
  <si>
    <t>Υπηρεσίες κράτησης για σιδηροδρόμους</t>
  </si>
  <si>
    <t>79.11.11.01</t>
  </si>
  <si>
    <t>Υπηρεσίες πώλησης αεροπορικών εισιτηρίων μεταφοράς προσώπων με προμήθεια</t>
  </si>
  <si>
    <t>79.11.11</t>
  </si>
  <si>
    <t>Υπηρεσίες κράτησης για αεροπορικές γραμμές</t>
  </si>
  <si>
    <t>79.11.1</t>
  </si>
  <si>
    <t>Υπηρεσίες ταξιδιωτικών πρακτορείων για κρατήσεις μεταφοράς</t>
  </si>
  <si>
    <t>79.11</t>
  </si>
  <si>
    <t>Δραστηριότητες ταξιδιωτικών πρακτορείων</t>
  </si>
  <si>
    <t>79.1</t>
  </si>
  <si>
    <t>Δραστηριότητες ταξιδιωτικών πρακτορείων και γραφείων οργανωμένων ταξιδιών</t>
  </si>
  <si>
    <t>79</t>
  </si>
  <si>
    <t>Δραστηριότητες ταξιδιωτικών πρακτορείων, γραφείων οργανωμένων ταξιδιών και υπηρεσιών κρατήσεων και συναφείς δραστηριότητες</t>
  </si>
  <si>
    <t>78.30.19.01</t>
  </si>
  <si>
    <t>Υπηρεσίες διάθεσης διδακτικού προσωπικού</t>
  </si>
  <si>
    <t>78.30.19</t>
  </si>
  <si>
    <t>Άλλες υπηρεσίες διάθεσης ανθρώπινου δυναμικού π.δ.κ.α.</t>
  </si>
  <si>
    <t>78.30.16</t>
  </si>
  <si>
    <t>Άλλες υπηρεσίες διάθεσης ανθρώπινου δυναμικού για ιατρικές εργασίες</t>
  </si>
  <si>
    <t>78.30.15</t>
  </si>
  <si>
    <t>Άλλες υπηρεσίες διάθεσης ανθρώπινου δυναμικού για ξενοδοχεία και εστιατόρια</t>
  </si>
  <si>
    <t>78.30.14</t>
  </si>
  <si>
    <t>Άλλες υπηρεσίες διάθεσης ανθρώπινου δυναμικού για εργασίες μεταφορών, αποθήκευσης, εφοδιασμού ή βιομηχανίας</t>
  </si>
  <si>
    <t>78.30.13</t>
  </si>
  <si>
    <t>Άλλες υπηρεσίες διάθεσης ανθρώπινου δυναμικού για εργασίες στον τομέα του εμπορίου</t>
  </si>
  <si>
    <t>78.30.12</t>
  </si>
  <si>
    <t>Άλλες υπηρεσίες διάθεσης ανθρώπινου δυναμικού για εργασίες υποστήριξης γραφείου</t>
  </si>
  <si>
    <t>78.30.11</t>
  </si>
  <si>
    <t>Άλλες υπηρεσίες διάθεσης ανθρώπινου δυναμικού για εργασίες ηλεκτρονικών υπολογιστών και τηλεπικοινωνιών</t>
  </si>
  <si>
    <t>78.30.1</t>
  </si>
  <si>
    <t>Άλλες υπηρεσίες διάθεσης ανθρώπινου δυναμικού</t>
  </si>
  <si>
    <t>78.30</t>
  </si>
  <si>
    <t>78.3</t>
  </si>
  <si>
    <t>78.20.19</t>
  </si>
  <si>
    <t>Υπηρεσίες γραφείων εύρεσης προσωρινής απασχόλησης για την παροχή λοιπού προσωπικού</t>
  </si>
  <si>
    <t>78.20.16</t>
  </si>
  <si>
    <t>Υπηρεσίες γραφείων εύρεσης προσωρινής απασχόλησης για την παροχή ιατρικού προσωπικού</t>
  </si>
  <si>
    <t>78.20.15</t>
  </si>
  <si>
    <t>Υπηρεσίες γραφείων εύρεσης προσωρινής απασχόλησης για την παροχή προσωπικού σε ξενοδοχεία και εστιατόρια</t>
  </si>
  <si>
    <t>78.20.14</t>
  </si>
  <si>
    <t>Υπηρεσίες γραφείων εύρεσης προσωρινής απασχόλησης για την παροχή προσωπικού στον τομέα των μεταφορών, της αποθήκευσης, του εφοδιασμού ή της βιομηχανίας</t>
  </si>
  <si>
    <t>78.20.13</t>
  </si>
  <si>
    <t>Υπηρεσίες γραφείων εύρεσης προσωρινής απασχόλησης για την παροχή προσωπικού στον τομέα του εμπορίου</t>
  </si>
  <si>
    <t>78.20.12</t>
  </si>
  <si>
    <t>Υπηρεσίες γραφείων εύρεσης προσωρινής απασχόλησης για την παροχή λοιπού προσωπικού υποστήριξης γραφείου</t>
  </si>
  <si>
    <t>78.20.11</t>
  </si>
  <si>
    <t>Υπηρεσίες γραφείων εύρεσης προσωρινής απασχόλησης για την παροχή προσωπικού ηλεκτρονικών υπολογιστών και τηλεπικοινωνιών</t>
  </si>
  <si>
    <t>78.20.1</t>
  </si>
  <si>
    <t>Υπηρεσίες γραφείων εύρεσης προσωρινής απασχόλησης</t>
  </si>
  <si>
    <t>78.20</t>
  </si>
  <si>
    <t>78.2</t>
  </si>
  <si>
    <t>78.10.12</t>
  </si>
  <si>
    <t>Υπηρεσίες μόνιμης τοποθέτησης προσωπικού, εκτός των υπηρεσιών αναζήτησης στελεχών</t>
  </si>
  <si>
    <t>78.10.11.02</t>
  </si>
  <si>
    <t>Υπηρεσίες εύρεσης ιατρικού προσωπικού</t>
  </si>
  <si>
    <t>78.10.11.01</t>
  </si>
  <si>
    <t>Υπηρεσίες εύρεσης καλλιτεχνών για θεάματα</t>
  </si>
  <si>
    <t>78.10.11</t>
  </si>
  <si>
    <t>Υπηρεσίες αναζήτησης στελεχών</t>
  </si>
  <si>
    <t>78.10.1</t>
  </si>
  <si>
    <t>Υπηρεσίες γραφείων εύρεσης απασχόλησης</t>
  </si>
  <si>
    <t>78.10</t>
  </si>
  <si>
    <t>Δραστηριότητες γραφείων εύρεσης εργασίας</t>
  </si>
  <si>
    <t>78.1</t>
  </si>
  <si>
    <t>Δραστηριότητες γραφείων εύρεσης απασχόλησης</t>
  </si>
  <si>
    <t>78</t>
  </si>
  <si>
    <t>Δραστηριότητες απασχόλησης</t>
  </si>
  <si>
    <t>77.40.19</t>
  </si>
  <si>
    <t>Υπηρεσίες χορήγησης αδειών για τα δικαιώματα χρήσης άλλης πνευματικής ιδιοκτησίας και παρόμοιων προϊόντων, εκτός έργων με δικαιώματα δημιουργού (βιβλία, λογισμικό, ταινίες κλπ)</t>
  </si>
  <si>
    <t>77.40.13</t>
  </si>
  <si>
    <t>Υπηρεσίες χορήγησης αδειών για τα δικαιώματα χρήσης μεταλλευτικών ερευνών και αξιολογήσεων</t>
  </si>
  <si>
    <t>77.40.12</t>
  </si>
  <si>
    <t>Υπηρεσίες χορήγησης αδειών για τα δικαιώματα χρήσης εμπορικών σημάτων και συμβάσεων δικαιόχρησης</t>
  </si>
  <si>
    <t>77.40.11</t>
  </si>
  <si>
    <t>Υπηρεσίες χορήγησης αδειών για τα δικαιώματα χρήσης προϊόντων έρευνας και ανάπτυξης</t>
  </si>
  <si>
    <t>77.40.1</t>
  </si>
  <si>
    <t>Υπηρεσίες χορήγησης αδειών για τα δικαιώματα χρήσης πνευματικής ιδιοκτησίας και παρόμοιων προϊόντων, εκτός έργων με δικαιώματα δημιουργού (βιβλία, λογισμικό, ταινίες κλπ)</t>
  </si>
  <si>
    <t>77.40</t>
  </si>
  <si>
    <t>Εκμίσθωση πνευματικής ιδιοκτησίας και παρεμφερών προϊόντων, με εξαίρεση τα έργα με δικαιώματα δημιουργού</t>
  </si>
  <si>
    <t>77.4</t>
  </si>
  <si>
    <t>77.39.19.09</t>
  </si>
  <si>
    <t>Υπηρεσίες χρησιδανεισμού μηχανημάτων</t>
  </si>
  <si>
    <t>77.39.19.08</t>
  </si>
  <si>
    <t>Υπηρεσίες παραχώρησης χρήσης μηχανημάτων ή παιχνιδιών σε λούνα παρκ και σχετικά καταστήματα</t>
  </si>
  <si>
    <t>77.39.19.07</t>
  </si>
  <si>
    <t>Υπηρεσίες μίσθωσης χρηματοθυρίδων, εκτός τραπεζών</t>
  </si>
  <si>
    <t>77.39.19.06</t>
  </si>
  <si>
    <t>Υπηρεσίες ενοικίασης πλωτών γερανών χωρίς χειριστή</t>
  </si>
  <si>
    <t>77.39.19.05</t>
  </si>
  <si>
    <t>Υπηρεσίες ενοικίασης μηχανημάτων τυχερών παιχνιδιών, που λειτουργούν με κέρματα</t>
  </si>
  <si>
    <t>77.39.19.04</t>
  </si>
  <si>
    <t>Υπηρεσίες ενοικίασης μηχανημάτων αυτόματων πωλητών</t>
  </si>
  <si>
    <t>77.39.19.03</t>
  </si>
  <si>
    <t>Υπηρεσίες ενοικίασης εξοπλισμού εκθέσεων</t>
  </si>
  <si>
    <t>77.39.19.02</t>
  </si>
  <si>
    <t>Υπηρεσίες ενοικίασης βυθοκόρων, χωρίς χειριστή</t>
  </si>
  <si>
    <t>77.39.19.01</t>
  </si>
  <si>
    <t>Υπηρεσίες ενοικίασης αρδευτικών, αποξηραντικών μέσων και εξοπλισμού</t>
  </si>
  <si>
    <t>77.39.19</t>
  </si>
  <si>
    <t>Υπηρεσίες ενοικίασης και χρηματοδοτικής μίσθωσης άλλων μηχανών και εξοπλισμού χωρίς χειριστή και υλικών αγαθών π.δ.κ.α.</t>
  </si>
  <si>
    <t>77.39.14</t>
  </si>
  <si>
    <t>Υπηρεσίες ενοικίασης και χρηματοδοτικής μίσθωσης εξοπλισμού τηλεπικοινωνιών</t>
  </si>
  <si>
    <t>77.39.13.02</t>
  </si>
  <si>
    <t>Υπηρεσίες ενοικίασης μοτοσικλετών</t>
  </si>
  <si>
    <t>77.39.13.01</t>
  </si>
  <si>
    <t>Υπηρεσίες ενοικίασης μοτοποδήλατων</t>
  </si>
  <si>
    <t>77.39.13</t>
  </si>
  <si>
    <t>Υπηρεσίες ενοικίασης και χρηματοδοτικής μίσθωσης μοτοσικλετών και τροχόσπιτων</t>
  </si>
  <si>
    <t>77.39.12</t>
  </si>
  <si>
    <t>Υπηρεσίες ενοικίασης και χρηματοδοτικής μίσθωσης εμπορευματοκιβώτιων</t>
  </si>
  <si>
    <t>77.39.11</t>
  </si>
  <si>
    <t>Υπηρεσίες ενοικίασης και χρηματοδοτικής μίσθωσης σιδηροδρομικών οχημάτων</t>
  </si>
  <si>
    <t>77.39.1</t>
  </si>
  <si>
    <t>Υπηρεσίες ενοικίασης και χρηματοδοτικής μίσθωσης άλλων μηχανών, εξοπλισμού και υλικών αγαθών π.δ.κ.α.</t>
  </si>
  <si>
    <t>77.39</t>
  </si>
  <si>
    <t>Ενοικίαση και εκμίσθωση άλλων μηχανημάτων, ειδών εξοπλισμού και υλικών αγαθών π.δ.κ.α.</t>
  </si>
  <si>
    <t>77.35.10.01</t>
  </si>
  <si>
    <t>Υπηρεσίες ναύλωσης αεροσκαφών και ελικόπτερων, χωρίς πλήρωμα</t>
  </si>
  <si>
    <t>77.35.10</t>
  </si>
  <si>
    <t>Υπηρεσίες ενοικίασης και χρηματοδοτικής μίσθωσης εναέριου μεταφορικού εξοπλισμού</t>
  </si>
  <si>
    <t>77.35.1</t>
  </si>
  <si>
    <t>77.35</t>
  </si>
  <si>
    <t>Ενοικίαση και εκμίσθωση εξοπλισμού αεροπορικών μεταφορών</t>
  </si>
  <si>
    <t>77.34.10.02</t>
  </si>
  <si>
    <t>Υπηρεσίες ενοικίασης τουριστικού σκάφους, χωρίς πλήρωμα</t>
  </si>
  <si>
    <t>77.34.10.01</t>
  </si>
  <si>
    <t>Υπηρεσίες ενοικίασης λέμβων, χωρίς πλήρωμα</t>
  </si>
  <si>
    <t>77.34.10</t>
  </si>
  <si>
    <t>Υπηρεσίες ενοικίασης και χρηματοδοτικής μίσθωσης υδάτινου μεταφορικού εξοπλισμού</t>
  </si>
  <si>
    <t>77.34.1</t>
  </si>
  <si>
    <t>77.34</t>
  </si>
  <si>
    <t>Ενοικίαση και εκμίσθωση εξοπλισμού πλωτών μεταφορών</t>
  </si>
  <si>
    <t>77.33.12</t>
  </si>
  <si>
    <t>Υπηρεσίες ενοικίασης και χρηματοδοτικής μίσθωσης ηλεκτρονικών υπολογιστών</t>
  </si>
  <si>
    <t>77.33.11.03</t>
  </si>
  <si>
    <t>Υπηρεσίες ενοικίασης φωτοτυπικών μηχανημάτων</t>
  </si>
  <si>
    <t>77.33.11.02</t>
  </si>
  <si>
    <t>Υπηρεσίες ενοικίασης επίπλων γραφείου</t>
  </si>
  <si>
    <t>77.33.11.01</t>
  </si>
  <si>
    <t>Υπηρεσίες ενοικίασης γραφομηχανών</t>
  </si>
  <si>
    <t>77.33.11</t>
  </si>
  <si>
    <t>Υπηρεσίες ενοικίασης και χρηματοδοτικής μίσθωσης μηχανημάτων και εξοπλισμού γραφείου (εκτός των ηλεκτρονικών υπολογιστών)</t>
  </si>
  <si>
    <t>77.33.1</t>
  </si>
  <si>
    <t>Υπηρεσίες ενοικίασης και χρηματοδοτικής μίσθωσης μηχανημάτων και εξοπλισμού γραφείου (περιλαμβανομένων των ηλεκτρονικών υπολογιστών)</t>
  </si>
  <si>
    <t>77.33</t>
  </si>
  <si>
    <t>Ενοικίαση και εκμίσθωση μηχανημάτων και εξοπλισμού γραφείου (συμπεριλαμβανομένων των ηλεκτρονικών υπολογιστών)</t>
  </si>
  <si>
    <t>77.32.10.03</t>
  </si>
  <si>
    <t>Υπηρεσίες ενοικίασης εξοπλισμού γεωτρήσεων</t>
  </si>
  <si>
    <t>77.32.10.02</t>
  </si>
  <si>
    <t>Υπηρεσίες ενοικίασης γερανού, χωρίς χειριστή</t>
  </si>
  <si>
    <t>77.32.10.01</t>
  </si>
  <si>
    <t>Υπηρεσίες ενοικίασης αεροσυμπιεστών για τεχνικά έργα</t>
  </si>
  <si>
    <t>77.32.10</t>
  </si>
  <si>
    <t>Υπηρεσίες ενοικίασης και χρηματοδοτικής μίσθωσης μηχανημάτων και εξοπλισμού κατασκευών, και μηχανημάτων και εξοπλισμού για έργα πολιτικού μηχανικού</t>
  </si>
  <si>
    <t>77.32.1</t>
  </si>
  <si>
    <t>77.32</t>
  </si>
  <si>
    <t>Ενοικίαση και εκμίσθωση μηχανημάτων και εξοπλισμού κατασκευών και έργων πολιτικού μηχανικού</t>
  </si>
  <si>
    <t>77.31.10.02</t>
  </si>
  <si>
    <t>Υπηρεσίες ενοικίασης μηχανικών μέσων και εξοπλισμού γενικά, που χρησιμοποιούνται στις αγροτικές εκμεταλλεύσεις, χωρίς χειριστή</t>
  </si>
  <si>
    <t>77.31.10.01</t>
  </si>
  <si>
    <t>Υπηρεσίες ενοικίασης αγροτικών μηχανημάτων εποχιακής χρήσης (θεριζοαλωνιστικών, βαμβακοσυλλεκτικών κλπ), χωρίς χειριστή</t>
  </si>
  <si>
    <t>77.31.10</t>
  </si>
  <si>
    <t>Υπηρεσίες ενοικίασης και χρηματοδοτικής μίσθωσης γεωργικών μηχανημάτων και εξοπλισμού</t>
  </si>
  <si>
    <t>77.31.1</t>
  </si>
  <si>
    <t>77.31</t>
  </si>
  <si>
    <t>Ενοικίαση και εκμίσθωση γεωργικών μηχανημάτων και εξοπλισμού</t>
  </si>
  <si>
    <t>77.3</t>
  </si>
  <si>
    <t>Ενοικίαση και εκμίσθωση άλλων μηχανημάτων, ειδών εξοπλισμού και υλικών αγαθών</t>
  </si>
  <si>
    <t>77.29.19.02</t>
  </si>
  <si>
    <t>Υπηρεσίες ενοικίασης ιατρικού εξοπλισμού (πατερίτσων κλπ) ή παραϊατρικού εξοπλισμού</t>
  </si>
  <si>
    <t>77.29.19.01</t>
  </si>
  <si>
    <t>Υπηρεσίες ενοικίασης εξοπλισμού καθαρισμού</t>
  </si>
  <si>
    <t>77.29.19</t>
  </si>
  <si>
    <t>Υπηρεσίες ενοικίασης και χρηματοδοτικής μίσθωσης άλλων προσωπικών και οικιακών αγαθών π.δ.κ.α.</t>
  </si>
  <si>
    <t>77.29.16.01</t>
  </si>
  <si>
    <t>Υπηρεσίες ενοικίασης μηχανημάτων εξοπλισμού για ιδιοκατασκευές</t>
  </si>
  <si>
    <t>77.29.16</t>
  </si>
  <si>
    <t>Υπηρεσίες ενοικίασης και χρηματοδοτικής μίσθωσης μηχανημάτων και εξοπλισμού ιδιοκατασκευών</t>
  </si>
  <si>
    <t>77.29.15.04</t>
  </si>
  <si>
    <t>Υπηρεσίες ενοικίασης νυφικών, ειδών γάμου και συναφών αμφιέσεων</t>
  </si>
  <si>
    <t>77.29.15.03</t>
  </si>
  <si>
    <t>Υπηρεσίες ενοικίασης νυφικών και παρόμοιων αξεσουάρ</t>
  </si>
  <si>
    <t>77.29.15.02</t>
  </si>
  <si>
    <t>Υπηρεσίες ενοικίασης ειδών ιματισμού</t>
  </si>
  <si>
    <t>77.29.15.01</t>
  </si>
  <si>
    <t>Υπηρεσίες ενοικίασης αποκριάτικων στολών</t>
  </si>
  <si>
    <t>77.29.15</t>
  </si>
  <si>
    <t>Υπηρεσίες ενοικίασης και χρηματοδοτικής μίσθωσης υφασμάτων, ειδών ιματισμού (ρουχισμού) και υποδημάτων</t>
  </si>
  <si>
    <t>77.29.14.01</t>
  </si>
  <si>
    <t>Υπηρεσίες ενοικίασης πετσετών και παρόμοιων ειδών (κουρείων, εστιατορίων κλπ)</t>
  </si>
  <si>
    <t>77.29.14</t>
  </si>
  <si>
    <t>Υπηρεσίες ενοικίασης και χρηματοδοτικής μίσθωσης λευκών ειδών (λινών) οικιακής χρήσης</t>
  </si>
  <si>
    <t>77.29.13</t>
  </si>
  <si>
    <t>Υπηρεσίες ενοικίασης και χρηματοδοτικής μίσθωσης μουσικών οργάνων</t>
  </si>
  <si>
    <t>77.29.12.03</t>
  </si>
  <si>
    <t>Υπηρεσίες ενοικίασης καθισμάτων για εκδηλώσεις</t>
  </si>
  <si>
    <t>77.29.12.02</t>
  </si>
  <si>
    <t>Υπηρεσίες ενοικίασης επίπλων και σκευών σε ιδιώτες</t>
  </si>
  <si>
    <t>77.29.12.01</t>
  </si>
  <si>
    <t>Υπηρεσίες ενοικίασης επίπλων και σκευών σε επαγγελματίες</t>
  </si>
  <si>
    <t>77.29.12</t>
  </si>
  <si>
    <t>Υπηρεσίες ενοικίασης και χρηματοδοτικής μίσθωσης επίπλων και άλλων οικιακών συσκευών</t>
  </si>
  <si>
    <t>77.29.11.01</t>
  </si>
  <si>
    <t>Υπηρεσίες ενοικίασης στερεοφωνικών συγκροτημάτων</t>
  </si>
  <si>
    <t>77.29.11</t>
  </si>
  <si>
    <t>Υπηρεσίες ενοικίασης και χρηματοδοτικής μίσθωσης τηλεοπτικών και ραδιοφωνικών συσκευών, μαγνητοσκοπίων (βίντεο) και συναφούς εξοπλισμού και εξαρτημάτων</t>
  </si>
  <si>
    <t>77.29.1</t>
  </si>
  <si>
    <t>Υπηρεσίες ενοικίασης και χρηματοδοτικής μίσθωσης άλλων προσωπικών και οικιακών αγαθών</t>
  </si>
  <si>
    <t>77.29</t>
  </si>
  <si>
    <t>Ενοικίαση και εκμίσθωση άλλων ειδών προσωπικής ή οικιακής χρήσης</t>
  </si>
  <si>
    <t>77.22.10.02</t>
  </si>
  <si>
    <t>Υπηρεσίες ενοικίασης μουσικών κασετών, δίσκων γραμόφωνου ή βινύλιου</t>
  </si>
  <si>
    <t>77.22.10.01</t>
  </si>
  <si>
    <t>Υπηρεσίες ενοικίασης βιντεοκασετών και οπτικών δίσκων (CDs, DVDs, blu-rays κλπ)</t>
  </si>
  <si>
    <t>77.22.10</t>
  </si>
  <si>
    <t>Υπηρεσίες ενοικίασης βιντεοκασετών και δίσκων</t>
  </si>
  <si>
    <t>77.22.1</t>
  </si>
  <si>
    <t>77.22</t>
  </si>
  <si>
    <t>Ενοικίαση βιντεοκασετών και δίσκων</t>
  </si>
  <si>
    <t>77.21.10.09</t>
  </si>
  <si>
    <t>Υπηρεσίες μίσθωσης αθλητικού εξοπλισμού (μπαστουνιών γκολφ, ρακετών κλπ)</t>
  </si>
  <si>
    <t>77.21.10.08</t>
  </si>
  <si>
    <t>Υπηρεσίες ενοικίασης ποδηλάτων</t>
  </si>
  <si>
    <t>77.21.10.07</t>
  </si>
  <si>
    <t>Υπηρεσίες ενοικίασης πλοίων ψυχαγωγίας (κότερων, θαλαμηγών, βενζινακάτων κλπ), χωρίς πλήρωμα</t>
  </si>
  <si>
    <t>77.21.10.06</t>
  </si>
  <si>
    <t>Υπηρεσίες ενοικίασης μπιλιάρδων</t>
  </si>
  <si>
    <t>77.21.10.05</t>
  </si>
  <si>
    <t>Υπηρεσίες ενοικίασης εξοπλισμού χιονοδρομικών αθλημάτων (παγοπέδιλων, μποτών κλπ)</t>
  </si>
  <si>
    <t>77.21.10.04</t>
  </si>
  <si>
    <t>Υπηρεσίες ενοικίασης εξοπλισμού θαλάσσιων σπορ (κυματοσανίδων, σκι, λέμβων)</t>
  </si>
  <si>
    <t>77.21.10.03</t>
  </si>
  <si>
    <t>Υπηρεσίες ενοικίασης ειδών κατασκήνωσης</t>
  </si>
  <si>
    <t>77.21.10.02</t>
  </si>
  <si>
    <t>Υπηρεσίες ενοικίασης αλόγων ιππασίας</t>
  </si>
  <si>
    <t>77.21.10.01</t>
  </si>
  <si>
    <t>Υπηρεσίες ενοικίασης αερόστατων, ανεμοπλάνων, αιωρόπτερων και πηδαλιούχων αερόπλοιων</t>
  </si>
  <si>
    <t>77.21.10</t>
  </si>
  <si>
    <t>Υπηρεσίες ενοικίασης και χρηματοδοτικής μίσθωσης ειδών αναψυχής και αθλητισμού</t>
  </si>
  <si>
    <t>77.21.1</t>
  </si>
  <si>
    <t>77.21</t>
  </si>
  <si>
    <t>Ενοικίαση και εκμίσθωση ειδών αναψυχής και αθλητικών ειδών</t>
  </si>
  <si>
    <t>77.2</t>
  </si>
  <si>
    <t>Ενοικίαση και εκμίσθωση ειδών προσωπικής ή οικιακής χρήσης</t>
  </si>
  <si>
    <t>77.12.19</t>
  </si>
  <si>
    <t>Υπηρεσίες ενοικίασης και χρηματοδοτικής μίσθωσης άλλου χερσαίου μεταφορικού εξοπλισμού, χωρίς οδηγό</t>
  </si>
  <si>
    <t>77.12.11</t>
  </si>
  <si>
    <t>Υπηρεσίες ενοικίασης και χρηματοδοτικής μίσθωσης οχημάτων μεταφοράς εμπορευμάτων, χωρίς οδηγό</t>
  </si>
  <si>
    <t>77.12.1</t>
  </si>
  <si>
    <t>Υπηρεσίες ενοικίασης και χρηματοδοτικής μίσθωσης φορτηγών</t>
  </si>
  <si>
    <t>77.12</t>
  </si>
  <si>
    <t>Ενοικίαση και εκμίσθωση φορτηγών</t>
  </si>
  <si>
    <t>77.11.10.01</t>
  </si>
  <si>
    <t>Υπηρεσίες ενοικίασης επιβατηγών αυτοκινήτων, χωρίς οδηγό</t>
  </si>
  <si>
    <t>77.11.10</t>
  </si>
  <si>
    <t>Υπηρεσίες ενοικίασης και χρηματοδοτικής μίσθωσης αυτοκινήτων και ελαφρών μηχανοκίνητων οχημάτων</t>
  </si>
  <si>
    <t>77.11.1</t>
  </si>
  <si>
    <t>77.11</t>
  </si>
  <si>
    <t>Ενοικίαση και εκμίσθωση αυτοκινήτων και ελαφρών μηχανοκίνητων οχημάτων</t>
  </si>
  <si>
    <t>77.1</t>
  </si>
  <si>
    <t>Ενοικίαση και εκμίσθωση μηχανοκίνητων οχημάτων</t>
  </si>
  <si>
    <t>77</t>
  </si>
  <si>
    <t>Δραστηριότητες ενοικίασης και εκμίσθωσης</t>
  </si>
  <si>
    <t>ΙΔ</t>
  </si>
  <si>
    <t>ΔΙΟΙΚΗΤΙΚΕΣ ΚΑΙ ΥΠΟΣΤΗΡΙΚΤΙΚΕΣ ΔΡΑΣΤΗΡΙΟΤΗΤΕΣ</t>
  </si>
  <si>
    <t>75.00.19.01</t>
  </si>
  <si>
    <t>Υπηρεσίες κτηνίατρου ζώων άλλων από συντροφιάς, αποκλειστικά με προσωπική εργασία</t>
  </si>
  <si>
    <t>75.00.19</t>
  </si>
  <si>
    <t>Άλλες κτηνιατρικές υπηρεσίες</t>
  </si>
  <si>
    <t>75.00.12</t>
  </si>
  <si>
    <t>Κτηνιατρικές υπηρεσίες ζωικής παραγωγής (αγροκτημάτων)</t>
  </si>
  <si>
    <t>75.00.11.01</t>
  </si>
  <si>
    <t>Υπηρεσίες κτηνίατρου ζώων συντροφιάς, αποκλειστικά με προσωπική εργασία</t>
  </si>
  <si>
    <t>75.00.11</t>
  </si>
  <si>
    <t>Κτηνιατρικές υπηρεσίες για ζώα συντροφιάς</t>
  </si>
  <si>
    <t>75.00.1</t>
  </si>
  <si>
    <t>Κτηνιατρικές υπηρεσίες</t>
  </si>
  <si>
    <t>75.00</t>
  </si>
  <si>
    <t>Κτηνιατρικές δραστηριότητες</t>
  </si>
  <si>
    <t>75.0</t>
  </si>
  <si>
    <t>75</t>
  </si>
  <si>
    <t>74.90.20</t>
  </si>
  <si>
    <t>Άλλες επαγγελματικές, τεχνικές και επιχειρηματικές υπηρεσίες π.δ.κ.α.</t>
  </si>
  <si>
    <t>74.90.2</t>
  </si>
  <si>
    <t>74.90.19</t>
  </si>
  <si>
    <t>Άλλες υπηρεσίες παροχής επιστημονικών και τεχνικών συμβουλών π.δ.κ.α.</t>
  </si>
  <si>
    <t>74.90.15</t>
  </si>
  <si>
    <t>Υπηρεσίες παροχής συμβουλών σε θέματα ασφαλείας</t>
  </si>
  <si>
    <t>74.90.14</t>
  </si>
  <si>
    <t>Πρόβλεψη καιρού και μετεωρολογικές υπηρεσίες</t>
  </si>
  <si>
    <t>74.90.13</t>
  </si>
  <si>
    <t>Υπηρεσίες παροχής περιβαλλοντικών συμβουλών</t>
  </si>
  <si>
    <t>74.90.12</t>
  </si>
  <si>
    <t>Επιχειρηματικές υπηρεσίες μεσιτείας και εκτίμησης, εκτός από τις σχετικές τα ακίνητα και τις ασφαλιστικές υπηρεσίες</t>
  </si>
  <si>
    <t>74.90.11</t>
  </si>
  <si>
    <t>Πληροφοριακές υπηρεσίες ελέγχου λογαριασμών και τιμής ναύλων</t>
  </si>
  <si>
    <t>74.90.1</t>
  </si>
  <si>
    <t>Υπηρεσίες παροχής επαγγελματικής και τεχνικής υποστήριξης και παροχής συμβουλών π.δ.κ.α.</t>
  </si>
  <si>
    <t>74.90</t>
  </si>
  <si>
    <t>Άλλες επαγγελματικές, επιστημονικές και τεχνικές δραστηριότητες π.δ.κ.α.</t>
  </si>
  <si>
    <t>74.9</t>
  </si>
  <si>
    <t>74.30.12.01</t>
  </si>
  <si>
    <t>Υπηρεσίες διερμηνείας στη νοηματική γλώσσα</t>
  </si>
  <si>
    <t>74.30.12</t>
  </si>
  <si>
    <t>Υπηρεσίες διερμηνείας</t>
  </si>
  <si>
    <t>74.30.11.01</t>
  </si>
  <si>
    <t>Υπηρεσίες μετάφρασης κινηματογραφικών ταινιών</t>
  </si>
  <si>
    <t>74.30.11</t>
  </si>
  <si>
    <t>Υπηρεσίες μετάφρασης</t>
  </si>
  <si>
    <t>74.30.1</t>
  </si>
  <si>
    <t>Υπηρεσίες μετάφρασης και διερμηνείας</t>
  </si>
  <si>
    <t>74.30</t>
  </si>
  <si>
    <t>Δραστηριότητες μετάφρασης και διερμηνείας</t>
  </si>
  <si>
    <t>74.3</t>
  </si>
  <si>
    <t>74.20.39</t>
  </si>
  <si>
    <t>Άλλες φωτογραφικές υπηρεσίες π.δ.κ.α.</t>
  </si>
  <si>
    <t>74.20.32</t>
  </si>
  <si>
    <t>Υπηρεσίες αποκατάστασης και ρετουσαρίσματος φωτογραφιών</t>
  </si>
  <si>
    <t>74.20.31.03</t>
  </si>
  <si>
    <t>Υπηρεσίες εμφάνισης φιλμ και εκτύπωσης φωτογραφιών</t>
  </si>
  <si>
    <t>74.20.31.02</t>
  </si>
  <si>
    <t>Υπηρεσίες γρήγορης εμφάνισης φιλμ και εκτύπωσης φωτογραφιών</t>
  </si>
  <si>
    <t>74.20.31.01</t>
  </si>
  <si>
    <t>Υπηρεσίες αντιγραφής φιλμ και οπτικοακουστικών μέσων</t>
  </si>
  <si>
    <t>74.20.31</t>
  </si>
  <si>
    <t>Υπηρεσίες επεξεργασίας φωτογραφιών</t>
  </si>
  <si>
    <t>74.20.3</t>
  </si>
  <si>
    <t>Άλλες φωτογραφικές υπηρεσίες</t>
  </si>
  <si>
    <t>74.20.29.03</t>
  </si>
  <si>
    <t>Υπηρεσίες υποβρύχιας φωτογράφισης</t>
  </si>
  <si>
    <t>74.20.29.02</t>
  </si>
  <si>
    <t>Υπηρεσίες μικροφωτογράφισης</t>
  </si>
  <si>
    <t>74.20.29.01</t>
  </si>
  <si>
    <t>Υπηρεσίες ιατρικής και βιολογικής φωτογράφισης</t>
  </si>
  <si>
    <t>74.20.29</t>
  </si>
  <si>
    <t>Άλλες εξειδικευμένες φωτογραφικές υπηρεσίες</t>
  </si>
  <si>
    <t>74.20.24</t>
  </si>
  <si>
    <t>Υπηρεσίες αεροφωτογραφιών</t>
  </si>
  <si>
    <t>74.20.23.01</t>
  </si>
  <si>
    <t>Υπηρεσίες φωτογράφισης και βιντεοσκόπησης εκδηλώσεων εντός και εκτός studio</t>
  </si>
  <si>
    <t>74.20.23</t>
  </si>
  <si>
    <t>Υπηρεσίες φωτογράφισης και βιντεοσκόπησης εκδηλώσεων</t>
  </si>
  <si>
    <t>74.20.22</t>
  </si>
  <si>
    <t>Υπηρεσίες διαφημιστικών φωτογραφίσεων και σχετικές φωτογραφικές υπηρεσίες</t>
  </si>
  <si>
    <t>74.20.21.02</t>
  </si>
  <si>
    <t>Υπηρεσίες φωτογράφισης πορτραίτων με εκτύπωση ασπρόμαυρων ή/και έγχρωμων φωτογραφιών, σε εργαστήρια τρίτων</t>
  </si>
  <si>
    <t>74.20.21.01</t>
  </si>
  <si>
    <t>Υπηρεσίες φωτογράφισης πορτραίτων εντός και εκτός studio</t>
  </si>
  <si>
    <t>74.20.21</t>
  </si>
  <si>
    <t>Υπηρεσίες φωτογραφικών πορτραίτων</t>
  </si>
  <si>
    <t>74.20.2</t>
  </si>
  <si>
    <t>Εξειδικευμένες φωτογραφικές υπηρεσίες</t>
  </si>
  <si>
    <t>74.20.19</t>
  </si>
  <si>
    <t>Παραγωγή άλλων φωτογραφικών πλακών και φιλμ που έχουν εκτεθεί στο φως και έχουν εμφανιστεί</t>
  </si>
  <si>
    <t>74.20.12</t>
  </si>
  <si>
    <t>Παραγωγή φωτογραφικών πλακών και φιλμ, που έχουν εκτεθεί στο φως και έχουν εμφανιστεί, για αναπαραγωγή offset</t>
  </si>
  <si>
    <t>74.20.11</t>
  </si>
  <si>
    <t>Παραγωγή φωτογραφικών πλακών και φιλμ, που έχουν εκτεθεί στο φως αλλά δεν έχουν εμφανιστεί</t>
  </si>
  <si>
    <t>74.20.1</t>
  </si>
  <si>
    <t>Παραγωγή φωτογραφικών πλακών και φιλμ, εκτός των κινηματογραφικών, που έχουν εκτεθεί στο φως</t>
  </si>
  <si>
    <t>74.20</t>
  </si>
  <si>
    <t>Φωτογραφικές δραστηριότητες</t>
  </si>
  <si>
    <t>74.2</t>
  </si>
  <si>
    <t>74.10.20</t>
  </si>
  <si>
    <t>Παραγωγή πρωτοτύπων σχεδίων</t>
  </si>
  <si>
    <t>74.10.2</t>
  </si>
  <si>
    <t>74.10.19.06</t>
  </si>
  <si>
    <t>Υπηρεσίες σχεδιαστή μόδας (μοντελίστ)</t>
  </si>
  <si>
    <t>74.10.19.05</t>
  </si>
  <si>
    <t>Υπηρεσίες σχεδιαστή κοσμημάτων και υπηρεσίες γεμμολογίας</t>
  </si>
  <si>
    <t>74.10.19.04</t>
  </si>
  <si>
    <t>Υπηρεσίες σχεδιασμού υφασμάτων</t>
  </si>
  <si>
    <t>74.10.19.03</t>
  </si>
  <si>
    <t>Υπηρεσίες σχεδιασμού συσκευασιών</t>
  </si>
  <si>
    <t>74.10.19.02</t>
  </si>
  <si>
    <t>Υπηρεσίες σχεδιασμού επίπλων</t>
  </si>
  <si>
    <t>74.10.19.01</t>
  </si>
  <si>
    <t>Υπηρεσίες αισθητικού σχεδιασμού προϊόντων</t>
  </si>
  <si>
    <t>74.10.19</t>
  </si>
  <si>
    <t>Άλλες υπηρεσίες εξειδικευμένου σχεδιασμού</t>
  </si>
  <si>
    <t>74.10.12</t>
  </si>
  <si>
    <t>Υπηρεσίες βιομηχανικού σχεδιασμού</t>
  </si>
  <si>
    <t>74.10.11.01</t>
  </si>
  <si>
    <t>Υπηρεσίες ντεκορατέρ</t>
  </si>
  <si>
    <t>74.10.11</t>
  </si>
  <si>
    <t>Υπηρεσίες σχεδιασμού εσωτερικών χώρων</t>
  </si>
  <si>
    <t>74.10.1</t>
  </si>
  <si>
    <t>Υπηρεσίες σχεδιασμού εσωτερικών χώρων, βιομηχανικής σχεδίασης και άλλες υπηρεσίες εξειδικευμένου σχεδιασμού</t>
  </si>
  <si>
    <t>74.10</t>
  </si>
  <si>
    <t>Δραστηριότητες ειδικευμένου σχεδίου</t>
  </si>
  <si>
    <t>74.1</t>
  </si>
  <si>
    <t>74</t>
  </si>
  <si>
    <t>Άλλες επαγγελματικές, επιστημονικές και τεχνικές δραστηριότητες</t>
  </si>
  <si>
    <t>73.20.20</t>
  </si>
  <si>
    <t>Υπηρεσίες δημοσκοπήσεων</t>
  </si>
  <si>
    <t>73.20.2</t>
  </si>
  <si>
    <t>73.20.19.04</t>
  </si>
  <si>
    <t>Υπηρεσίες προμήθειας επί δανείων ανευρεθέντων δανειοληπτών</t>
  </si>
  <si>
    <t>73.20.19.03</t>
  </si>
  <si>
    <t>Υπηρεσίες οικονομικών και εμπορικών πληροφοριών σε θέματα συμπεριφοράς καταναλωτών</t>
  </si>
  <si>
    <t>73.20.19.02</t>
  </si>
  <si>
    <t>Υπηρεσίες ερευνητή επιχειρήσεων</t>
  </si>
  <si>
    <t>73.20.19.01</t>
  </si>
  <si>
    <t>Υπηρεσίες ανεύρεσης πελατών</t>
  </si>
  <si>
    <t>73.20.19</t>
  </si>
  <si>
    <t>Άλλες υπηρεσίες έρευνας αγοράς</t>
  </si>
  <si>
    <t>73.20.14</t>
  </si>
  <si>
    <t>Υπηρεσίες έρευνας αγοράς εκτός από τις στατιστικές έρευνες</t>
  </si>
  <si>
    <t>73.20.13</t>
  </si>
  <si>
    <t>Υπηρεσίες έρευνας αγοράς: περιοδικές και τακτικές στατιστικές έρευνες</t>
  </si>
  <si>
    <t>73.20.12</t>
  </si>
  <si>
    <t>Υπηρεσίες έρευνας αγοράς: στατιστικές ad hoc έρευνες</t>
  </si>
  <si>
    <t>73.20.11</t>
  </si>
  <si>
    <t>Υπηρεσίες έρευνας αγοράς: ποιοτικές έρευνες</t>
  </si>
  <si>
    <t>73.20.1</t>
  </si>
  <si>
    <t>Υπηρεσίες έρευνας αγοράς και παρόμοιες υπηρεσίες</t>
  </si>
  <si>
    <t>73.20</t>
  </si>
  <si>
    <t>Έρευνα αγοράς και δημοσκοπήσεις</t>
  </si>
  <si>
    <t>73.2</t>
  </si>
  <si>
    <t>73.12.20</t>
  </si>
  <si>
    <t>Μεταπώληση διαφημιστικού χώρου ή χρόνου με αμοιβή ή βάσει σύμβασης</t>
  </si>
  <si>
    <t>73.12.2</t>
  </si>
  <si>
    <t>73.12.19.01</t>
  </si>
  <si>
    <t>Υπηρεσίες διάθεσης χώρου καταστήματος για προβολή αγαθών</t>
  </si>
  <si>
    <t>73.12.19</t>
  </si>
  <si>
    <t>Άλλες πωλήσεις διαφημιστικού χώρου ή χρόνου με αμοιβή ή βάσει σύμβασης</t>
  </si>
  <si>
    <t>73.12.14</t>
  </si>
  <si>
    <t>Πώληση διαφήμισης σχετικά με εκδηλώσεις</t>
  </si>
  <si>
    <t>73.12.13</t>
  </si>
  <si>
    <t>Πώληση διαφημιστικού χώρου ή χρόνου στο διαδίκτυο με αμοιβή ή βάσει σύμβασης</t>
  </si>
  <si>
    <t>73.12.12.01</t>
  </si>
  <si>
    <t>Υπηρεσίες διάθεσης χρόνου στα ηλεκτρονικά μέσα ενημέρωσης για παρουσίαση διαφημίσεων</t>
  </si>
  <si>
    <t>73.12.12</t>
  </si>
  <si>
    <t>Πώληση διαφημιστικού χώρου ή χρόνου στην τηλεόραση και το ραδιόφωνο με αμοιβή ή βάσει σύμβασης</t>
  </si>
  <si>
    <t>73.12.11.01</t>
  </si>
  <si>
    <t>Υπηρεσίες διάθεσης χώρου εφημερίδας για καταχώριση διαφημίσεων</t>
  </si>
  <si>
    <t>73.12.11</t>
  </si>
  <si>
    <t>Πώληση διαφημιστικού χώρου στα έντυπα μέσα, με αμοιβή ή βάσει σύμβασης</t>
  </si>
  <si>
    <t>73.12.1</t>
  </si>
  <si>
    <t>Πώληση διαφημιστικού χώρου ή χρόνου με αμοιβή ή βάσει σύμβασης</t>
  </si>
  <si>
    <t>73.12</t>
  </si>
  <si>
    <t>Παρουσίαση στα μέσα ενημέρωσης</t>
  </si>
  <si>
    <t>73.11.19.07</t>
  </si>
  <si>
    <t>Υπηρεσίες προώθησης προϊόντων μέσα σε καταστήματα (με διανομή δώρων ή όχι)</t>
  </si>
  <si>
    <t>73.11.19.06</t>
  </si>
  <si>
    <t>Υπηρεσίες προβολής αφισών από εναέρια μέσα</t>
  </si>
  <si>
    <t>73.11.19.05</t>
  </si>
  <si>
    <t>Υπηρεσίες διαφημιστικής εκμετάλλευσης πλωτών εξέδρων</t>
  </si>
  <si>
    <t>73.11.19.04</t>
  </si>
  <si>
    <t>Υπηρεσίες διανομής διαφημιστικών δειγμάτων</t>
  </si>
  <si>
    <t>73.11.19.03</t>
  </si>
  <si>
    <t>Υπηρεσίες διανομής διαφημιστικού υλικού (φέιγ βολάν κλπ)</t>
  </si>
  <si>
    <t>73.11.19.02</t>
  </si>
  <si>
    <t>Υπηρεσίες διάθεσης ταρατσών και τοίχων κτισμάτων ή περιφράξεων για ανάρτηση διαφημιστικών πινακίδων</t>
  </si>
  <si>
    <t>73.11.19.01</t>
  </si>
  <si>
    <t>Υπηρεσίες αφισοκολλήσεων</t>
  </si>
  <si>
    <t>73.11.19</t>
  </si>
  <si>
    <t>Άλλες υπηρεσίες διαφήμισης</t>
  </si>
  <si>
    <t>73.11.13</t>
  </si>
  <si>
    <t>Υπηρεσίες διαφημιστικού σχεδιασμού και εννοιολογικής ανάπτυξης</t>
  </si>
  <si>
    <t>73.11.12</t>
  </si>
  <si>
    <t>Υπηρεσίες ενεργητικού μάρκετινγκ και αποστολής ατομικών επιστολών</t>
  </si>
  <si>
    <t>73.11.11.05</t>
  </si>
  <si>
    <t>Υπηρεσίες σχεδιασμού διαφημιστικών αφισών</t>
  </si>
  <si>
    <t>73.11.11.04</t>
  </si>
  <si>
    <t>Υπηρεσίες σχεδιασμού (όχι παραγωγής) διαφημιστικών αντικειμένων ή ταινιών</t>
  </si>
  <si>
    <t>73.11.11.03</t>
  </si>
  <si>
    <t>Υπηρεσίες καταχώρισης αγγελιών και διαφημίσεων σε εφημερίδες και περιοδικά</t>
  </si>
  <si>
    <t>73.11.11.02</t>
  </si>
  <si>
    <t>Υπηρεσίες κατασκευής διαφημιστικών πινάκων γενικά (πανό) και επιγραφών</t>
  </si>
  <si>
    <t>73.11.11.01</t>
  </si>
  <si>
    <t>Υπηρεσίες γραφίστα διαφημίσεων</t>
  </si>
  <si>
    <t>73.11.11</t>
  </si>
  <si>
    <t>Υπηρεσίες πλήρους διαφήμισης</t>
  </si>
  <si>
    <t>73.11.1</t>
  </si>
  <si>
    <t>Υπηρεσίες που παρέχονται από διαφημιστικά γραφεία</t>
  </si>
  <si>
    <t>73.11</t>
  </si>
  <si>
    <t>Διαφημιστικά γραφεία</t>
  </si>
  <si>
    <t>73.1</t>
  </si>
  <si>
    <t>Διαφήμιση</t>
  </si>
  <si>
    <t>73</t>
  </si>
  <si>
    <t>Διαφήμιση και έρευνα αγοράς</t>
  </si>
  <si>
    <t>72.20.30</t>
  </si>
  <si>
    <t>Παραγωγή πρωτοτύπων έρευνας και ανάπτυξης στις κοινωνικές και ανθρωπιστικές επιστήμες</t>
  </si>
  <si>
    <t>72.20.3</t>
  </si>
  <si>
    <t>72.20.29.04</t>
  </si>
  <si>
    <t>Υπηρεσίες φιλολογικών και φιλοσοφικών ερευνών</t>
  </si>
  <si>
    <t>72.20.29.03</t>
  </si>
  <si>
    <t>Υπηρεσίες κοινωνικών ερευνών</t>
  </si>
  <si>
    <t>72.20.29.02</t>
  </si>
  <si>
    <t>Υπηρεσίες ιστορικών ερευνών</t>
  </si>
  <si>
    <t>72.20.29.01</t>
  </si>
  <si>
    <t>Υπηρεσίες έρευνας στην κοινωνιολογία</t>
  </si>
  <si>
    <t>72.20.29</t>
  </si>
  <si>
    <t>Άλλες υπηρεσίες έρευνας και πειραματικής ανάπτυξης στις ανθρωπιστικές επιστήμες</t>
  </si>
  <si>
    <t>72.20.21</t>
  </si>
  <si>
    <t>Υπηρεσίες έρευνας και πειραματικής ανάπτυξης στους τομείς της γλωσσολογίας και της λογοτεχνίας</t>
  </si>
  <si>
    <t>72.20.2</t>
  </si>
  <si>
    <t>Υπηρεσίες έρευνας και πειραματικής ανάπτυξης στις ανθρωπιστικές επιστήμες</t>
  </si>
  <si>
    <t>72.20.19</t>
  </si>
  <si>
    <t>Υπηρεσίες έρευνας και πειραματικής ανάπτυξης σε άλλες κοινωνικές επιστήμες</t>
  </si>
  <si>
    <t>72.20.13</t>
  </si>
  <si>
    <t>Υπηρεσίες έρευνας και πειραματικής ανάπτυξης στη νομική επιστήμη</t>
  </si>
  <si>
    <t>72.20.12.01</t>
  </si>
  <si>
    <t>Υπηρεσίες έρευνας στην ψυχολογία</t>
  </si>
  <si>
    <t>72.20.12</t>
  </si>
  <si>
    <t>Υπηρεσίες έρευνας και πειραματικής ανάπτυξης στη ψυχολογία</t>
  </si>
  <si>
    <t>72.20.11.01</t>
  </si>
  <si>
    <t>Υπηρεσίες οικονομικών ερευνών</t>
  </si>
  <si>
    <t>72.20.11</t>
  </si>
  <si>
    <t>Υπηρεσίες έρευνας και πειραματικής ανάπτυξης στα οικονομικά και τις επιχειρήσεις</t>
  </si>
  <si>
    <t>72.20.1</t>
  </si>
  <si>
    <t>Υπηρεσίες έρευνας και πειραματικής ανάπτυξης στις κοινωνικές επιστήμες</t>
  </si>
  <si>
    <t>72.20</t>
  </si>
  <si>
    <t>Έρευνα και πειραματική ανάπτυξη στις κοινωνικές και ανθρωπιστικές επιστήμες</t>
  </si>
  <si>
    <t>72.2</t>
  </si>
  <si>
    <t>72.19.50</t>
  </si>
  <si>
    <t>Παραγωγή πρωτοτύπων έρευνας και ανάπτυξης στις θετικές επιστήμες και τη μηχανική, εκτός της βιοτεχνολογίας</t>
  </si>
  <si>
    <t>72.19.5</t>
  </si>
  <si>
    <t>72.19.40.03</t>
  </si>
  <si>
    <t>Υπηρεσίες έρευνας στην αλιεία</t>
  </si>
  <si>
    <t>72.19.40.02</t>
  </si>
  <si>
    <t>Υπηρεσίες έρευνας στη δασοκομία</t>
  </si>
  <si>
    <t>72.19.40.01</t>
  </si>
  <si>
    <t>Υπηρεσίες έρευνας στην κτηνοτροφία</t>
  </si>
  <si>
    <t>72.19.40</t>
  </si>
  <si>
    <t>Υπηρεσίες έρευνας και πειραματικής ανάπτυξης στις γεωπονικές επιστήμες</t>
  </si>
  <si>
    <t>72.19.4</t>
  </si>
  <si>
    <t>72.19.30</t>
  </si>
  <si>
    <t>Υπηρεσίες έρευνας και πειραματικής ανάπτυξης στις ιατρικές επιστήμες</t>
  </si>
  <si>
    <t>72.19.3</t>
  </si>
  <si>
    <t>72.19.29.09</t>
  </si>
  <si>
    <t>Υπηρεσίες έρευνας στις επικοινωνίες</t>
  </si>
  <si>
    <t>72.19.29.08</t>
  </si>
  <si>
    <t>Υπηρεσίες έρευνας στην τεχνολογία υλικών</t>
  </si>
  <si>
    <t>72.19.29.07</t>
  </si>
  <si>
    <t>Υπηρεσίες έρευνας στην τεχνολογία των κατασκευών</t>
  </si>
  <si>
    <t>72.19.29.06</t>
  </si>
  <si>
    <t>Υπηρεσίες έρευνας στην τεχνολογία του ηλεκτρισμού</t>
  </si>
  <si>
    <t>72.19.29.05</t>
  </si>
  <si>
    <t>Υπηρεσίες έρευνας στην τεχνολογία μετάλλων</t>
  </si>
  <si>
    <t>72.19.29.04</t>
  </si>
  <si>
    <t>Υπηρεσίες έρευνας στην πληροφορική</t>
  </si>
  <si>
    <t>72.19.29.03</t>
  </si>
  <si>
    <t>Υπηρεσίες έρευνας στην ναυπηγική και αεροναυπηγική</t>
  </si>
  <si>
    <t>72.19.29.02</t>
  </si>
  <si>
    <t>Υπηρεσίες έρευνας στη μηχανολογία</t>
  </si>
  <si>
    <t>72.19.29.01</t>
  </si>
  <si>
    <t>Υπηρεσίες έρευνας και ανάπτυξης προϊόντων διαδραστικών πολυμέσων (interactive multimedia)</t>
  </si>
  <si>
    <t>72.19.29</t>
  </si>
  <si>
    <t>Άλλες υπηρεσίες έρευνας και πειραματικής ανάπτυξης στη μηχανική και την τεχνολογία, εκτός της βιοτεχνολογίας</t>
  </si>
  <si>
    <t>72.19.21</t>
  </si>
  <si>
    <t>Υπηρεσίες έρευνας και πειραματικής ανάπτυξης στη νανοτεχνολογία</t>
  </si>
  <si>
    <t>72.19.2</t>
  </si>
  <si>
    <t>Υπηρεσίες έρευνας και πειραματικής ανάπτυξης στη μηχανική και την τεχνολογία, εκτός της βιοτεχνολογίας</t>
  </si>
  <si>
    <t>72.19.19.03</t>
  </si>
  <si>
    <t>Υπηρεσίες έρευνας στην ωκεανογραφία</t>
  </si>
  <si>
    <t>72.19.19.02</t>
  </si>
  <si>
    <t>Υπηρεσίες έρευνας στη μεταλλειολογία</t>
  </si>
  <si>
    <t>72.19.19.01</t>
  </si>
  <si>
    <t>Υπηρεσίες έρευνας και πειραματικής ανάπτυξης διεπιστημονικού χαρακτήρα (γεωγραφία, παιδαγωγικές σπουδές, κλπ)</t>
  </si>
  <si>
    <t>72.19.19</t>
  </si>
  <si>
    <t>Υπηρεσίες έρευνας και πειραματικής ανάπτυξης σε άλλες θετικές επιστήμες</t>
  </si>
  <si>
    <t>72.19.16.01</t>
  </si>
  <si>
    <t>Υπηρεσίες έρευνας στη βιολογία</t>
  </si>
  <si>
    <t>72.19.16</t>
  </si>
  <si>
    <t>Υπηρεσίες έρευνας και πειραματικής ανάπτυξης στις βιολογικές επιστήμες</t>
  </si>
  <si>
    <t>72.19.15.01</t>
  </si>
  <si>
    <t>Υπηρεσίες περιβαλλοντικής έρευνας</t>
  </si>
  <si>
    <t>72.19.15</t>
  </si>
  <si>
    <t>Υπηρεσίες έρευνας και πειραματικής ανάπτυξης στις γεωεπιστήμες και στις επιστήμες περιβάλλοντος</t>
  </si>
  <si>
    <t>72.19.14.03</t>
  </si>
  <si>
    <t>Υπηρεσίες έρευνας στη χημεία τροφίμων</t>
  </si>
  <si>
    <t>72.19.14.02</t>
  </si>
  <si>
    <t>Υπηρεσίες έρευνας στη χημεία</t>
  </si>
  <si>
    <t>72.19.14.01</t>
  </si>
  <si>
    <t>Υπηρεσίες ανάλυσης, σχεδιασμού και ανάπτυξης χημικών διεργασιών και συστημάτων</t>
  </si>
  <si>
    <t>72.19.14</t>
  </si>
  <si>
    <t>Υπηρεσίες έρευνας και πειραματικής ανάπτυξης στη χημεία</t>
  </si>
  <si>
    <t>72.19.13.01</t>
  </si>
  <si>
    <t>Υπηρεσίες παρατηρήσεων αστεροσκοπείου</t>
  </si>
  <si>
    <t>72.19.13</t>
  </si>
  <si>
    <t>Υπηρεσίες έρευνας και πειραματικής ανάπτυξης στις φυσικές επιστήμες</t>
  </si>
  <si>
    <t>72.19.12</t>
  </si>
  <si>
    <t>Υπηρεσίες έρευνας και πειραματικής ανάπτυξης στις επιστήμες υπολογιστών και πληροφοριών</t>
  </si>
  <si>
    <t>72.19.11</t>
  </si>
  <si>
    <t>Υπηρεσίες έρευνας και πειραματικής ανάπτυξης στα μαθηματικά</t>
  </si>
  <si>
    <t>72.19.1</t>
  </si>
  <si>
    <t>Υπηρεσίες έρευνας και πειραματικής ανάπτυξης σε άλλες φυσικές επιστήμες</t>
  </si>
  <si>
    <t>72.19</t>
  </si>
  <si>
    <t>Έρευνα και πειραματική ανάπτυξη σε άλλες φυσικές επιστήμες και τη μηχανική</t>
  </si>
  <si>
    <t>72.11.20</t>
  </si>
  <si>
    <t>Έρευνα και παραγωγή πρωτοτύπων ανάπτυξης στη βιοτεχνολογία</t>
  </si>
  <si>
    <t>72.11.2</t>
  </si>
  <si>
    <t>72.11.13</t>
  </si>
  <si>
    <t>Υπηρεσίες έρευνας και πειραματικής ανάπτυξης στη γεωργική βιοτεχνολογία</t>
  </si>
  <si>
    <t>72.11.12</t>
  </si>
  <si>
    <t>Υπηρεσίες έρευνας και πειραματικής ανάπτυξης στην περιβαλλοντική και βιομηχανική βιοτεχνολογία</t>
  </si>
  <si>
    <t>72.11.11</t>
  </si>
  <si>
    <t>Υπηρεσίες έρευνας και πειραματικής ανάπτυξης στη βιοτεχνολογία της υγείας</t>
  </si>
  <si>
    <t>72.11.1</t>
  </si>
  <si>
    <t>Υπηρεσίες έρευνας και πειραματικής ανάπτυξης στη βιοτεχνολογία για την υγεία, το περιβάλλον, τη γεωργία και άλλες εφαρμογές</t>
  </si>
  <si>
    <t>72.11</t>
  </si>
  <si>
    <t>Έρευνα και πειραματική ανάπτυξη στη βιοτεχνολογία</t>
  </si>
  <si>
    <t>72.1</t>
  </si>
  <si>
    <t>Έρευνα και πειραματική ανάπτυξη στις φυσικές επιστήμες και τη μηχανική</t>
  </si>
  <si>
    <t>72</t>
  </si>
  <si>
    <t>Επιστημονική έρευνα και ανάπτυξη</t>
  </si>
  <si>
    <t>71.20.19.05</t>
  </si>
  <si>
    <t>Υπηρεσίες επιθεώρησης και άλλων δοκιμών πλοίων</t>
  </si>
  <si>
    <t>71.20.19.04</t>
  </si>
  <si>
    <t>Υπηρεσίες χημικών τεχνικών δοκιμών και αναλύσεων σε βιομηχανικές διαδικασίες</t>
  </si>
  <si>
    <t>71.20.19.03</t>
  </si>
  <si>
    <t>Υπηρεσίες πιστοποίησης πλοίων, αεροσκαφών, φραγμάτων κλπ</t>
  </si>
  <si>
    <t>71.20.19.02</t>
  </si>
  <si>
    <t>Υπηρεσίες πιστοποίησης και βεβαίωσης της γνησιότητας έργων τέχνης</t>
  </si>
  <si>
    <t>71.20.19.01</t>
  </si>
  <si>
    <t>Υπηρεσίες ελέγχου συγκολλήσεων</t>
  </si>
  <si>
    <t>71.20.19</t>
  </si>
  <si>
    <t>Άλλες υπηρεσίες τεχνικών δοκιμών και αναλύσεων</t>
  </si>
  <si>
    <t>71.20.14</t>
  </si>
  <si>
    <t>Υπηρεσίες τεχνικού ελέγχου οχημάτων οδικών μεταφορών</t>
  </si>
  <si>
    <t>71.20.13.04</t>
  </si>
  <si>
    <t>Υπηρεσίες δοκιμών και αναλύσεων μηχανικών και ηλεκτρικών χαρακτηριστικών συσκευών</t>
  </si>
  <si>
    <t>71.20.13.03</t>
  </si>
  <si>
    <t>Υπηρεσίες δοκιμών και αναλύσεων μηχανικών και ηλεκτρικών χαρακτηριστικών μηχανών</t>
  </si>
  <si>
    <t>71.20.13.02</t>
  </si>
  <si>
    <t>Υπηρεσίες δοκιμών και αναλύσεων μηχανικών και ηλεκτρικών χαρακτηριστικών κινητήρων</t>
  </si>
  <si>
    <t>71.20.13.01</t>
  </si>
  <si>
    <t>Υπηρεσίες δοκιμών και αναλύσεων μηχανικών και ηλεκτρικών χαρακτηριστικών αυτοκινήτων οχημάτων</t>
  </si>
  <si>
    <t>71.20.13</t>
  </si>
  <si>
    <t>Υπηρεσίες δοκιμών και αναλύσεων ολοκληρωμένων μηχανικών και ηλεκτρικών συστημάτων</t>
  </si>
  <si>
    <t>71.20.12</t>
  </si>
  <si>
    <t>Υπηρεσίες δοκιμών και αναλύσεων των φυσικών ιδιοτήτων</t>
  </si>
  <si>
    <t>71.20.11.08</t>
  </si>
  <si>
    <t>Υπηρεσίες χημικών δοκιμών και αναλύσεων</t>
  </si>
  <si>
    <t>71.20.11.07</t>
  </si>
  <si>
    <t>Υπηρεσίες παρατηρήσεων υδρολογικών σταθμών</t>
  </si>
  <si>
    <t>71.20.11.06</t>
  </si>
  <si>
    <t>Υπηρεσίες εκπόνησης χημικοτεχνικών μελετών</t>
  </si>
  <si>
    <t>71.20.11.05</t>
  </si>
  <si>
    <t>Υπηρεσίες εκπόνησης οινολογικών μελετών</t>
  </si>
  <si>
    <t>71.20.11.04</t>
  </si>
  <si>
    <t>Υπηρεσίες δοκιμών και αναλύσεων χημείας τροφίμων</t>
  </si>
  <si>
    <t>71.20.11.03</t>
  </si>
  <si>
    <t>Υπηρεσίες δοκιμών και αναλύσεων μικροβιολογίας, εκτός ιατρικών</t>
  </si>
  <si>
    <t>71.20.11.02</t>
  </si>
  <si>
    <t>Υπηρεσίες δοκιμών και αναλύσεων βιολογικών ιδιοτήτων των υλικών</t>
  </si>
  <si>
    <t>71.20.11.01</t>
  </si>
  <si>
    <t>Υπηρεσίες δοκιμών και αναλύσεων βακτηριολογίας, εκτός ιατρικών</t>
  </si>
  <si>
    <t>71.20.11</t>
  </si>
  <si>
    <t>Υπηρεσίες δοκιμών και αναλύσεων της σύνθεσης και της καθαρότητας</t>
  </si>
  <si>
    <t>71.20.1</t>
  </si>
  <si>
    <t>Υπηρεσίες τεχνικών δοκιμών και αναλύσεων</t>
  </si>
  <si>
    <t>71.20</t>
  </si>
  <si>
    <t>Τεχνικές δοκιμές και αναλύσεις</t>
  </si>
  <si>
    <t>71.2</t>
  </si>
  <si>
    <t>71.12.35.04</t>
  </si>
  <si>
    <t>Υπηρεσίες υδρογραφικής χαρτογράφησης</t>
  </si>
  <si>
    <t>71.12.35.03</t>
  </si>
  <si>
    <t>Υπηρεσίες οδικής χαρτογράφησης</t>
  </si>
  <si>
    <t>71.12.35.02</t>
  </si>
  <si>
    <t>Υπηρεσίες κτηματολογικής χαρτογράφησης</t>
  </si>
  <si>
    <t>71.12.35.01</t>
  </si>
  <si>
    <t>Υπηρεσίες επιπεδομετρικής χαρτογράφησης</t>
  </si>
  <si>
    <t>71.12.35</t>
  </si>
  <si>
    <t>Υπηρεσίες χαρτογράφησης</t>
  </si>
  <si>
    <t>71.12.34.01</t>
  </si>
  <si>
    <t>Υπηρεσίες συγκέντρωσης τοπογραφικών δεδομένων με δορυφόρο</t>
  </si>
  <si>
    <t>71.12.34</t>
  </si>
  <si>
    <t>Υπηρεσίες επιφανειακής τοπογραφικής αποτύπωσης</t>
  </si>
  <si>
    <t>71.12.33.01</t>
  </si>
  <si>
    <t>Υπηρεσίες υπόγειας τοπογραφικής αποτύπωσης</t>
  </si>
  <si>
    <t>71.12.33</t>
  </si>
  <si>
    <t>Υπηρεσίες εξόρυξης και αξιολόγησης ορυκτών</t>
  </si>
  <si>
    <t>71.12.32</t>
  </si>
  <si>
    <t>Γεωφυσικές υπηρεσίες</t>
  </si>
  <si>
    <t>71.12.31.04</t>
  </si>
  <si>
    <t>Υπηρεσίες εκπόνησης ωκεανογραφικών μελετών</t>
  </si>
  <si>
    <t>71.12.31.03</t>
  </si>
  <si>
    <t>Υπηρεσίες εκπόνησης υδρογεωλογικών μελετών</t>
  </si>
  <si>
    <t>71.12.31.02</t>
  </si>
  <si>
    <t>Υπηρεσίες εκπόνησης μεταλλευτικών μελετών και ερευνών</t>
  </si>
  <si>
    <t>71.12.31.01</t>
  </si>
  <si>
    <t>Υπηρεσίες εκπόνησης εδαφολογικών μελετών</t>
  </si>
  <si>
    <t>71.12.31</t>
  </si>
  <si>
    <t>Υπηρεσίες παροχής γεωλογικών και γεωφυσικών συμβουλών</t>
  </si>
  <si>
    <t>71.12.3</t>
  </si>
  <si>
    <t>Υπηρεσίες γεωλογικών, γεωφυσικών και συναφών επιστημονικών ερευνών και συμβουλών</t>
  </si>
  <si>
    <t>71.12.20</t>
  </si>
  <si>
    <t>Υπηρεσίες διαχείρισης έργων για κατασκευαστικά έργα</t>
  </si>
  <si>
    <t>71.12.2</t>
  </si>
  <si>
    <t>71.12.19.12</t>
  </si>
  <si>
    <t>Υπηρεσίες μελετών και επιβλέψεων ναυπηγού μηχανικού</t>
  </si>
  <si>
    <t>71.12.19.11</t>
  </si>
  <si>
    <t>Υπηρεσίες τεχνικού ασφαλείας</t>
  </si>
  <si>
    <t>71.12.19.10</t>
  </si>
  <si>
    <t>Υπηρεσίες μελετών χημικού μηχανικού γενικά</t>
  </si>
  <si>
    <t>71.12.19.09</t>
  </si>
  <si>
    <t>Υπηρεσίες μελετών μηχανολόγου μηχανικού γενικά</t>
  </si>
  <si>
    <t>71.12.19.08</t>
  </si>
  <si>
    <t>Υπηρεσίες μελετών ηλεκτρολόγου μηχανικού γενικά</t>
  </si>
  <si>
    <t>71.12.19.07</t>
  </si>
  <si>
    <t>Υπηρεσίες εκπόνησης τεχνικών μελετών σχετικών με τη μόλυνση</t>
  </si>
  <si>
    <t>71.12.19.06</t>
  </si>
  <si>
    <t>Υπηρεσίες εκπόνησης τεχνικών μελετών για νέα προϊόντα</t>
  </si>
  <si>
    <t>71.12.19.05</t>
  </si>
  <si>
    <t>Υπηρεσίες εκπόνησης τεχνικών μελετών ανίχνευσης και ελέγχου της διάβρωσης</t>
  </si>
  <si>
    <t>71.12.19.04</t>
  </si>
  <si>
    <t>Υπηρεσίες εκπόνησης μελετών λιμενικών έργων</t>
  </si>
  <si>
    <t>71.12.19.03</t>
  </si>
  <si>
    <t>Υπηρεσίες εκπόνησης μελετών και επίβλεψης τοπογραφικών έργων</t>
  </si>
  <si>
    <t>71.12.19.02</t>
  </si>
  <si>
    <t>Υπηρεσίες εκπόνησης μελετών εκτίμησης υδάτινων πόρων</t>
  </si>
  <si>
    <t>71.12.19.01</t>
  </si>
  <si>
    <t>Υπηρεσίες εκπόνησης γεωτεχνικών μελετών</t>
  </si>
  <si>
    <t>71.12.19</t>
  </si>
  <si>
    <t>Υπηρεσίες μηχανικών για άλλα έργα</t>
  </si>
  <si>
    <t>71.12.18</t>
  </si>
  <si>
    <t>Υπηρεσίες μηχανικών για έργα τηλεπικοινωνιών και εκπομπής</t>
  </si>
  <si>
    <t>71.12.17.01</t>
  </si>
  <si>
    <t>Υπηρεσίες μελέτης τεχνικού προγραμματισμού - σχεδιασμού και λειτουργίας βιομηχανιών</t>
  </si>
  <si>
    <t>71.12.17</t>
  </si>
  <si>
    <t>Υπηρεσίες μηχανικών για βιομηχανικά και βιοτεχνικά έργα</t>
  </si>
  <si>
    <t>71.12.16.01</t>
  </si>
  <si>
    <t>Υπηρεσίες εκπόνησης μελετών υδραυλικών έργων (εγγειοβελτιωτικών έργων, αντιπλημμυρικών έργων, φραγμάτων, υδρεύσεων και αποχετεύσεων)</t>
  </si>
  <si>
    <t>71.12.16</t>
  </si>
  <si>
    <t>Υπηρεσίες μηχανικών για έργα ύδρευσης και επεξεργασίας λυμάτων και για αποστραγγιστικά έργα</t>
  </si>
  <si>
    <t>71.12.15.01</t>
  </si>
  <si>
    <t>Υπηρεσίες εκπόνησης τεχνικών μελετών για εγκαταστάσεις στερεών και υγρών αποβλήτων</t>
  </si>
  <si>
    <t>71.12.15</t>
  </si>
  <si>
    <t>Υπηρεσίες μηχανικών για έργα διαχείρισης αποβλήτων (επικίνδυνων και μη επικίνδυνων)</t>
  </si>
  <si>
    <t>71.12.14.03</t>
  </si>
  <si>
    <t>Υπηρεσίες εκπόνησης τεχνικών μελετών συστημάτων ελέγχου της κυκλοφορίας</t>
  </si>
  <si>
    <t>71.12.14.02</t>
  </si>
  <si>
    <t>Υπηρεσίες εκπόνησης μελετών συγκοινωνιακών έργων (οδών, σιδηροδρομικών γραμμών, γεφυρών, μικρών τεχνικών έργων, έργων υποδομής αερολιμένων και κυκλοφοριακών)</t>
  </si>
  <si>
    <t>71.12.14.01</t>
  </si>
  <si>
    <t>Υπηρεσίες εκπόνησης μελετών μεταφορικών μέσων (χερσαίων, πλωτών, εναέριων)</t>
  </si>
  <si>
    <t>71.12.14</t>
  </si>
  <si>
    <t>Υπηρεσίες μηχανικών για έργα μεταφορών</t>
  </si>
  <si>
    <t>71.12.13.07</t>
  </si>
  <si>
    <t>Υπηρεσίες σχεδίων τεχνολόγου ηλεκτρολόγου μηχανικού</t>
  </si>
  <si>
    <t>71.12.13.06</t>
  </si>
  <si>
    <t>Υπηρεσίες εκπόνησης τεχνικών μελετών για συστήματα πυρόσβεσης</t>
  </si>
  <si>
    <t>71.12.13.05</t>
  </si>
  <si>
    <t>Υπηρεσίες εκπόνησης μηχανολογικών μελετών κτιρίων (θέρμανσης, κλιματισμού κλπ)</t>
  </si>
  <si>
    <t>71.12.13.04</t>
  </si>
  <si>
    <t>Υπηρεσίες εκπόνησης ηλεκτρονικών μελετών κτιρίων</t>
  </si>
  <si>
    <t>71.12.13.03</t>
  </si>
  <si>
    <t>Υπηρεσίες εκπόνησης ηλεκτρολογικών μελετών κτιρίων</t>
  </si>
  <si>
    <t>71.12.13.02</t>
  </si>
  <si>
    <t>Υπηρεσίες εκπόνησης ενεργειακών μελετών (θερμοηλεκτρικών, υδροηλεκτρικών, πυρηνικών κλπ)</t>
  </si>
  <si>
    <t>71.12.13.01</t>
  </si>
  <si>
    <t>Εργασίες σχεδίασης συστημάτων σωληνώσεων, ώστε να μπορούν να λειτουργούν υπό πίεση</t>
  </si>
  <si>
    <t>71.12.13</t>
  </si>
  <si>
    <t>Υπηρεσίες μηχανικών για ενεργειακά έργα</t>
  </si>
  <si>
    <t>71.12.12.03</t>
  </si>
  <si>
    <t>Υπηρεσίες εκπόνησης τεχνικών μελετών ακουστικής και δονήσεων</t>
  </si>
  <si>
    <t>71.12.12.02</t>
  </si>
  <si>
    <t>Υπηρεσίες εκπόνησης στατικών μελετών φερουσών κατασκευών κτιρίων</t>
  </si>
  <si>
    <t>71.12.12.01</t>
  </si>
  <si>
    <t>Υπηρεσίες εκπόνησης στατικών μελετών μεγάλων ή ειδικών τεχνικών έργων</t>
  </si>
  <si>
    <t>71.12.12</t>
  </si>
  <si>
    <t>Υπηρεσίες μηχανικών για οικοδομικά έργα</t>
  </si>
  <si>
    <t>71.12.11.05</t>
  </si>
  <si>
    <t>Υπηρεσίες πραγματογνωμοσυνών για ακίνητα και τεχνικά έργα</t>
  </si>
  <si>
    <t>71.12.11.04</t>
  </si>
  <si>
    <t>Υπηρεσίες παροχής επιστημονικών τεχνικών συμβουλών γενικά</t>
  </si>
  <si>
    <t>71.12.11.03</t>
  </si>
  <si>
    <t>Υπηρεσίες οικονομοτεχνικών μελετών</t>
  </si>
  <si>
    <t>71.12.11.02</t>
  </si>
  <si>
    <t>Υπηρεσίες εκπόνησης μελετών σκοπιμότητας τεχνικών έργων</t>
  </si>
  <si>
    <t>71.12.11.01</t>
  </si>
  <si>
    <t>Υπηρεσίες εκπόνησης μελετών περιβαλλοντικών επιπτώσεων τεχνικών έργων</t>
  </si>
  <si>
    <t>71.12.11</t>
  </si>
  <si>
    <t>Υπηρεσίες παροχής συμβουλών μηχανικού</t>
  </si>
  <si>
    <t>71.12.1</t>
  </si>
  <si>
    <t>Υπηρεσίες μηχανικών</t>
  </si>
  <si>
    <t>71.12</t>
  </si>
  <si>
    <t>Δραστηριότητες μηχανικών και συναφείς δραστηριότητες παροχής τεχνικών συμβουλών</t>
  </si>
  <si>
    <t>71.11.42</t>
  </si>
  <si>
    <t>Υπηρεσίες παροχής συμβουλών αρχιτεκτονικής τοπίου</t>
  </si>
  <si>
    <t>71.11.41.03</t>
  </si>
  <si>
    <t>Υπηρεσίες σχεδιασμού και επίβλεψης χώρων πρασίνου, πεζοδρομίων, πεζόδρομων, περιφράξεων και χώρων στάθμευσης</t>
  </si>
  <si>
    <t>71.11.41.02</t>
  </si>
  <si>
    <t>Υπηρεσίες εκπόνησης μελετών φυτοτεχνικής διαμόρφωσης περιβάλλοντος χώρου και έργων πρασίνου</t>
  </si>
  <si>
    <t>71.11.41.01</t>
  </si>
  <si>
    <t>Υπηρεσίες ειδικών αρχιτεκτονικών μελετών (διατήρησης παραδοσιακών οικισμών και τοπίου)</t>
  </si>
  <si>
    <t>71.11.41</t>
  </si>
  <si>
    <t>Υπηρεσίες αρχιτεκτονικής τοπίου</t>
  </si>
  <si>
    <t>71.11.4</t>
  </si>
  <si>
    <t>Υπηρεσίες αρχιτεκτονικής τοπίου και υπηρεσίες παροχής αρχιτεκτονικών συμβουλών</t>
  </si>
  <si>
    <t>71.11.33</t>
  </si>
  <si>
    <t>Υπηρεσίες γενικού σχεδιασμού εργοτάξιου</t>
  </si>
  <si>
    <t>71.11.32</t>
  </si>
  <si>
    <t>Υπηρεσίες αγροτικής χωροταξίας</t>
  </si>
  <si>
    <t>71.11.31.05</t>
  </si>
  <si>
    <t>Υπηρεσίες χωροταξικών και ρυθμιστικών μελετών</t>
  </si>
  <si>
    <t>71.11.31.04</t>
  </si>
  <si>
    <t>Υπηρεσίες πολεοδομικών και ρυμοτομικών μελετών</t>
  </si>
  <si>
    <t>71.11.31.03</t>
  </si>
  <si>
    <t>Υπηρεσίες εκπόνησης μελετών συντονισμένης αστικής ανάπτυξης</t>
  </si>
  <si>
    <t>71.11.31.02</t>
  </si>
  <si>
    <t>Υπηρεσίες εκπόνησης μελετών περιβαλλοντικών επιπτώσεων πολεοδομικής παρέμβασης</t>
  </si>
  <si>
    <t>71.11.31.01</t>
  </si>
  <si>
    <t>Υπηρεσίες εκπόνησης μελετών και προγραμμάτων χωρικής ανάπτυξης</t>
  </si>
  <si>
    <t>71.11.31</t>
  </si>
  <si>
    <t>Υπηρεσίες πολεοδομίας</t>
  </si>
  <si>
    <t>71.11.3</t>
  </si>
  <si>
    <t>Υπηρεσίες αστικού και χωροταξικού σχεδιασμού</t>
  </si>
  <si>
    <t>71.11.24</t>
  </si>
  <si>
    <t>Υπηρεσίες παροχής αρχιτεκτονικών συμβουλών</t>
  </si>
  <si>
    <t>71.11.23.01</t>
  </si>
  <si>
    <t>Υπηρεσίες αρχιτεκτονικών μελετών διατήρησης παραδοσιακών κτιρίων</t>
  </si>
  <si>
    <t>71.11.23</t>
  </si>
  <si>
    <t>Υπηρεσίες αρχιτεκτόνων ιστορικής αποκατάστασης</t>
  </si>
  <si>
    <t>71.11.22</t>
  </si>
  <si>
    <t>Υπηρεσίες αρχιτεκτόνων για έργα κατασκευής μη οικιστικών κτιρίων</t>
  </si>
  <si>
    <t>71.11.21</t>
  </si>
  <si>
    <t>Υπηρεσίες αρχιτεκτόνων για έργα κατασκευής κατοικιών</t>
  </si>
  <si>
    <t>71.11.2</t>
  </si>
  <si>
    <t>Υπηρεσίες αρχιτεκτόνων για κτίρια</t>
  </si>
  <si>
    <t>71.11.10</t>
  </si>
  <si>
    <t>Παραγωγή σχεδίων και σκαριφημάτων για αρχιτεκτονικούς σκοπούς</t>
  </si>
  <si>
    <t>71.11.1</t>
  </si>
  <si>
    <t>71.11</t>
  </si>
  <si>
    <t>Δραστηριότητες αρχιτεκτόνων</t>
  </si>
  <si>
    <t>71.1</t>
  </si>
  <si>
    <t>Δραστηριότητες αρχιτεκτόνων και μηχανικών και συναφείς δραστηριότητες παροχής τεχνικών συμβουλών</t>
  </si>
  <si>
    <t>71</t>
  </si>
  <si>
    <t>Αρχιτεκτονικές δραστηριότητες και δραστηριότητες μηχανικών· τεχνικές δοκιμές και αναλύσεις</t>
  </si>
  <si>
    <t>70.22.40</t>
  </si>
  <si>
    <t>Υπηρεσίες παροχής εμπορικών σημάτων και συμβάσεων δικαιόχρησης</t>
  </si>
  <si>
    <t>70.22.4</t>
  </si>
  <si>
    <t>70.22.30.03</t>
  </si>
  <si>
    <t>Υπηρεσίες εσωτερικής διαμόρφωσης και διακόσμησης επαγγελματικών χώρων</t>
  </si>
  <si>
    <t>70.22.30.02</t>
  </si>
  <si>
    <t>Υπηρεσίες ενδυματολόγου (εκτός θεαμάτων)</t>
  </si>
  <si>
    <t>70.22.30.01</t>
  </si>
  <si>
    <t>Υπηρεσίες διακοσμητή καταστημάτων και άλλων επαγγελματικών χώρων (decorateur)</t>
  </si>
  <si>
    <t>70.22.30</t>
  </si>
  <si>
    <t>Άλλες υπηρεσίες παροχής επιχειρηματικών συμβουλών</t>
  </si>
  <si>
    <t>70.22.3</t>
  </si>
  <si>
    <t>70.22.20.03</t>
  </si>
  <si>
    <t>Υπηρεσίες συντονισμού και επιθεώρησης υπεργολάβων</t>
  </si>
  <si>
    <t>70.22.20.02</t>
  </si>
  <si>
    <t>Υπηρεσίες λογιστικής και ελέγχου κόστους προμηθειών</t>
  </si>
  <si>
    <t>70.22.20.01</t>
  </si>
  <si>
    <t>Υπηρεσίες κατάρτισης προϋπολογισμού επιχείρησης</t>
  </si>
  <si>
    <t>70.22.20</t>
  </si>
  <si>
    <t>Υπηρεσίες διαχείρισης έργων εκτός των κατασκευαστικών</t>
  </si>
  <si>
    <t>70.22.2</t>
  </si>
  <si>
    <t>70.22.17</t>
  </si>
  <si>
    <t>Υπηρεσίες διαχείρισης επιχειρηματικών διαδικασιών</t>
  </si>
  <si>
    <t>70.22.16.01</t>
  </si>
  <si>
    <t>Υπηρεσίες συμβουλών σε θέματα επιμελητείας (logistic)</t>
  </si>
  <si>
    <t>70.22.16</t>
  </si>
  <si>
    <t>Υπηρεσίες παροχής συμβουλών για θέματα εφοδιασμού και άλλων συμβουλών διαχείρισης</t>
  </si>
  <si>
    <t>70.22.15.10</t>
  </si>
  <si>
    <t>Υπηρεσίες συμβουλών για κανόνες ασφαλείας</t>
  </si>
  <si>
    <t>70.22.15.09</t>
  </si>
  <si>
    <t>Υπηρεσίες συμβουλών για έλεγχο ποιότητας τροφίμων</t>
  </si>
  <si>
    <t>70.22.15.08</t>
  </si>
  <si>
    <t>Υπηρεσίες συμβουλών για έλεγχο ποιότητας</t>
  </si>
  <si>
    <t>70.22.15.07</t>
  </si>
  <si>
    <t>Υπηρεσίες που παρέχονται από οικονομολόγους, ειδικούς σε θέματα αγροτικής οικονομίας</t>
  </si>
  <si>
    <t>70.22.15.06</t>
  </si>
  <si>
    <t>Υπηρεσίες που παρέχονται από γεωπόνους και από άλλους ειδικούς σε θέματα αγροτικής οικονομίας</t>
  </si>
  <si>
    <t>70.22.15.05</t>
  </si>
  <si>
    <t>Υπηρεσίες πιστοποίησης συστημάτων διαχείρισης ποιότητας</t>
  </si>
  <si>
    <t>70.22.15.04</t>
  </si>
  <si>
    <t>Υπηρεσίες παροχής συμβουλών οργάνωσης της μεθόδου εργασίας</t>
  </si>
  <si>
    <t>70.22.15.03</t>
  </si>
  <si>
    <t>Υπηρεσίες δασολογικών μελετών (διαχείρισης δασών και ορεινών βοσκοτόπων, δασοτεχνικής διευθέτησης ορεινών λεκανών, χειμάρρων, αναδασώσεων, δασικών οδών και δασικών μεταφορικών εγκαταστάσεων)</t>
  </si>
  <si>
    <t>70.22.15.02</t>
  </si>
  <si>
    <t>Υπηρεσίες γεωργικών μελετών (γεωργοοικονομικών - γεωργοτεχνικών, εγγείων βελτιώσεων, γεωργοκτηνοτροφικού προγραμματισμού, γεωργοκτηνοτροφικών εκμεταλλεύσεων)</t>
  </si>
  <si>
    <t>70.22.15.01</t>
  </si>
  <si>
    <t>Υπηρεσίες αλιευτικών μελετών</t>
  </si>
  <si>
    <t>70.22.15</t>
  </si>
  <si>
    <t>Υπηρεσίες παροχής συμβουλών σε θέματα οργάνωσης παραγωγής</t>
  </si>
  <si>
    <t>70.22.14.01</t>
  </si>
  <si>
    <t>Υπηρεσίες ανάπτυξης του ανθρώπινου δυναμικού επιχείρησης</t>
  </si>
  <si>
    <t>70.22.14</t>
  </si>
  <si>
    <t>Υπηρεσίες παροχής συμβουλών σε θέματα διαχείρισης ανθρώπινου δυναμικού</t>
  </si>
  <si>
    <t>70.22.13.05</t>
  </si>
  <si>
    <t>Υπηρεσίες συμβούλου σε θέματα προώθησης πωλήσεων</t>
  </si>
  <si>
    <t>70.22.13.04</t>
  </si>
  <si>
    <t>Υπηρεσίες πωλητή αγαθών</t>
  </si>
  <si>
    <t>70.22.13.03</t>
  </si>
  <si>
    <t>Υπηρεσίες παραχώρησης προνομίου franchise και παροχής σχετικών συμβουλών</t>
  </si>
  <si>
    <t>70.22.13.02</t>
  </si>
  <si>
    <t>Υπηρεσίες οργάνωσης του κυκλώματος διανομής προϊόντων</t>
  </si>
  <si>
    <t>70.22.13.01</t>
  </si>
  <si>
    <t>Υπηρεσίες ιατρικού επισκέπτη</t>
  </si>
  <si>
    <t>70.22.13</t>
  </si>
  <si>
    <t>Υπηρεσίες παροχής συμβουλών σε θέματα μάρκετινγκ</t>
  </si>
  <si>
    <t>70.22.12.15</t>
  </si>
  <si>
    <t>Υπηρεσίες φορολογικού αντιπρόσωπου ή εκπρόσωπου</t>
  </si>
  <si>
    <t>70.22.12.14</t>
  </si>
  <si>
    <t>Υπηρεσίες συμβουλών διαχείρισης κεφαλαίων κίνησης (ρευστότητας)</t>
  </si>
  <si>
    <t>70.22.12.13</t>
  </si>
  <si>
    <t>Υπηρεσίες συμβουλών διαχείρισης κεφαλαίων (κεφαλαιακής διάρθρωσης, επενδύσεων)</t>
  </si>
  <si>
    <t>70.22.12.12</t>
  </si>
  <si>
    <t>Υπηρεσίες παροχής συμβουλών ανάπτυξης κάθε είδους αγροτικών εκμεταλλεύσεων</t>
  </si>
  <si>
    <t>70.22.12.11</t>
  </si>
  <si>
    <t>Υπηρεσίες οικονομικών και εμπορικών πληροφοριών, εκτός συμπεριφοράς καταναλωτών</t>
  </si>
  <si>
    <t>70.22.12.10</t>
  </si>
  <si>
    <t>Υπηρεσίες μελετών οργάνωσης και επιχειρησιακής έρευνας</t>
  </si>
  <si>
    <t>70.22.12.09</t>
  </si>
  <si>
    <t>Υπηρεσίες κηδεμόνα σχολάζουσας κληρονομιάς</t>
  </si>
  <si>
    <t>70.22.12.08</t>
  </si>
  <si>
    <t>Υπηρεσίες εκτελωνιστή ή διασαφιστή</t>
  </si>
  <si>
    <t>70.22.12.07</t>
  </si>
  <si>
    <t>Υπηρεσίες εκτελεστή διαθήκης</t>
  </si>
  <si>
    <t>70.22.12.06</t>
  </si>
  <si>
    <t>Υπηρεσίες εκκαθαριστή κληρονομιάς</t>
  </si>
  <si>
    <t>70.22.12.05</t>
  </si>
  <si>
    <t>Υπηρεσίες εκκαθαριστή εταιρείας</t>
  </si>
  <si>
    <t>70.22.12.04</t>
  </si>
  <si>
    <t>Υπηρεσίες διαχείρισης πτωχευτικής περιουσίας από σύνδικο πτώχευσης</t>
  </si>
  <si>
    <t>70.22.12.03</t>
  </si>
  <si>
    <t>Υπηρεσίες διαμεσολάβησης για την εξαγωγή αγαθών</t>
  </si>
  <si>
    <t>70.22.12.02</t>
  </si>
  <si>
    <t>Υπηρεσίες αποτίμησης επιχειρήσεων πριν από συγχωνεύσεις ή/και εξαγορές</t>
  </si>
  <si>
    <t>70.22.12.01</t>
  </si>
  <si>
    <t>Υπηρεσίες αξιοποίησης και διαχείρισης περιουσίας νομικών προσώπων</t>
  </si>
  <si>
    <t>70.22.12</t>
  </si>
  <si>
    <t>Υπηρεσίες παροχής συμβουλών σε θέματα οικονομικής διαχείρισης (εκτός θεμάτων φορολογίας νομικών προσώπων)</t>
  </si>
  <si>
    <t>70.22.11.05</t>
  </si>
  <si>
    <t>Υπηρεσίες υποστήριξης επιχειρήσεων για την ένταξή τους σε αναπτυξιακά προγράμματα</t>
  </si>
  <si>
    <t>70.22.11.04</t>
  </si>
  <si>
    <t>Υπηρεσίες σχεδιασμού διάρθρωσης ή αναδιάρθρωσης επιχείρησης</t>
  </si>
  <si>
    <t>70.22.11.03</t>
  </si>
  <si>
    <t>Υπηρεσίες συμβούλων διαχείρισης από οργανωμένο γραφείο, που απασχολεί πάνω από 30 άτομα</t>
  </si>
  <si>
    <t>70.22.11.02</t>
  </si>
  <si>
    <t>Υπηρεσίες συμβούλων διαχείρισης από οργανωμένο γραφείο, που απασχολεί μέχρι 30 άτομα</t>
  </si>
  <si>
    <t>70.22.11.01</t>
  </si>
  <si>
    <t>Υπηρεσίες διαδικασιών ίδρυσης επιχείρησης</t>
  </si>
  <si>
    <t>70.22.11</t>
  </si>
  <si>
    <t>Υπηρεσίες παροχής συμβουλών στρατηγικής διαχείρισης</t>
  </si>
  <si>
    <t>70.22.1</t>
  </si>
  <si>
    <t>Υπηρεσίες παροχής επιχειρηματικών συμβουλών διαχείρισης</t>
  </si>
  <si>
    <t>70.22</t>
  </si>
  <si>
    <t>Δραστηριότητες παροχής επιχειρηματικών συμβουλών και άλλων συμβουλών διαχείρισης</t>
  </si>
  <si>
    <t>70.21.10</t>
  </si>
  <si>
    <t>Υπηρεσίες δημοσίων σχέσεων και επικοινωνίας</t>
  </si>
  <si>
    <t>70.21.1</t>
  </si>
  <si>
    <t>70.21</t>
  </si>
  <si>
    <t>Δραστηριότητες δημοσίων σχέσεων και επικοινωνίας</t>
  </si>
  <si>
    <t>70.2</t>
  </si>
  <si>
    <t>Δραστηριότητες παροχής συμβουλών διαχείρισης</t>
  </si>
  <si>
    <t>70.10.10</t>
  </si>
  <si>
    <t>Υπηρεσίες κεντρικών γραφείων (εδρών) εταιρειών</t>
  </si>
  <si>
    <t>70.10.1</t>
  </si>
  <si>
    <t>70.10</t>
  </si>
  <si>
    <t>Δραστηριότητες κεντρικών γραφείων</t>
  </si>
  <si>
    <t>70.1</t>
  </si>
  <si>
    <t>70</t>
  </si>
  <si>
    <t>Δραστηριότητες κεντρικών γραφείων· δραστηριότητες παροχής συμβουλών διαχείρισης</t>
  </si>
  <si>
    <t>69.20.40</t>
  </si>
  <si>
    <t>Υπηρεσίες αφερεγγυότητας και εκκαθάρισης</t>
  </si>
  <si>
    <t>69.20.4</t>
  </si>
  <si>
    <t>69.20.32.01</t>
  </si>
  <si>
    <t>Υπηρεσίες σύνταξης φορολογικών δηλώσεων και σχετικών εγγράφων</t>
  </si>
  <si>
    <t>69.20.32</t>
  </si>
  <si>
    <t>Υπηρεσίες παροχής φορολογικών συμβουλών σε φυσικά πρόσωπα και προετοιμασία φορολογικών δηλώσεων</t>
  </si>
  <si>
    <t>69.20.31</t>
  </si>
  <si>
    <t>Υπηρεσίες παροχής φορολογικών συμβουλών σε νομικά πρόσωπα και προετοιμασία φορολογικών δηλώσεων</t>
  </si>
  <si>
    <t>69.20.3</t>
  </si>
  <si>
    <t>Υπηρεσίες παροχής φορολογικών συμβουλών</t>
  </si>
  <si>
    <t>69.20.29.01</t>
  </si>
  <si>
    <t>Υπηρεσίες λογιστικών αποτιμήσεων, απογραφών, βεβαιώσεων κλπ</t>
  </si>
  <si>
    <t>69.20.29</t>
  </si>
  <si>
    <t>Άλλες λογιστικές υπηρεσίες</t>
  </si>
  <si>
    <t>69.20.24</t>
  </si>
  <si>
    <t>Υπηρεσίες μισθολογίου</t>
  </si>
  <si>
    <t>69.20.23.02</t>
  </si>
  <si>
    <t>Υπηρεσίες τήρησης λογιστικών βιβλίων με προσωπική εργασία</t>
  </si>
  <si>
    <t>69.20.23.01</t>
  </si>
  <si>
    <t>Υπηρεσίες οργανωμένων γραφείων τήρησης λογιστικών βιβλίων</t>
  </si>
  <si>
    <t>69.20.23</t>
  </si>
  <si>
    <t>Υπηρεσίες τήρησης λογιστικών βιβλίων</t>
  </si>
  <si>
    <t>69.20.22.02</t>
  </si>
  <si>
    <t>Υπηρεσίες σύνταξης και δημοσίευσης ισολογισμών, καταστατικών, τροποποιήσεων, ανακοινώσεων κλπ</t>
  </si>
  <si>
    <t>69.20.22.01</t>
  </si>
  <si>
    <t>Υπηρεσίες λογιστή για σύνταξη οικονομικών καταστάσεων και φορολογικών δηλώσεων</t>
  </si>
  <si>
    <t>69.20.22</t>
  </si>
  <si>
    <t>Υπηρεσίες σύνταξης οικονομικών καταστάσεων</t>
  </si>
  <si>
    <t>69.20.21</t>
  </si>
  <si>
    <t>Υπηρεσίες λογιστικής επαλήθευσης</t>
  </si>
  <si>
    <t>69.20.2</t>
  </si>
  <si>
    <t>Λογιστικές υπηρεσίες</t>
  </si>
  <si>
    <t>69.20.10.02</t>
  </si>
  <si>
    <t>Υπηρεσίες ορκωτού λογιστή</t>
  </si>
  <si>
    <t>69.20.10.01</t>
  </si>
  <si>
    <t>Υπηρεσίες ορκωτού ελεγκτή</t>
  </si>
  <si>
    <t>69.20.10</t>
  </si>
  <si>
    <t>Υπηρεσίες οικονομικού ελέγχου</t>
  </si>
  <si>
    <t>69.20.1</t>
  </si>
  <si>
    <t>69.20</t>
  </si>
  <si>
    <t>Δραστηριότητες λογιστικής, τήρησης βιβλίων και λογιστικού ελέγχου· παροχή φορολογικών συμβουλών</t>
  </si>
  <si>
    <t>69.2</t>
  </si>
  <si>
    <t>69.10.19.04</t>
  </si>
  <si>
    <t>Υπηρεσίες μεσεγγύησης και συμβιβασμού ακίνητης περιουσίας</t>
  </si>
  <si>
    <t>69.10.19.03</t>
  </si>
  <si>
    <t>Υπηρεσίες δικολάβου</t>
  </si>
  <si>
    <t>69.10.19.02</t>
  </si>
  <si>
    <t>Υπηρεσίες δικαστικού επιμελητή</t>
  </si>
  <si>
    <t>69.10.19.01</t>
  </si>
  <si>
    <t>Υπηρεσίες ασκούμενου δικηγόρου</t>
  </si>
  <si>
    <t>69.10.19</t>
  </si>
  <si>
    <t>Άλλες νομικές υπηρεσίες</t>
  </si>
  <si>
    <t>69.10.18.01</t>
  </si>
  <si>
    <t>Υπηρεσίες διοργάνωσης πλειστηριασμών</t>
  </si>
  <si>
    <t>69.10.18</t>
  </si>
  <si>
    <t>Νομικές υπηρεσίες δημοπρασιών</t>
  </si>
  <si>
    <t>69.10.17</t>
  </si>
  <si>
    <t>Υπηρεσίες διαιτησίας και συμβιβασμού</t>
  </si>
  <si>
    <t>69.10.16</t>
  </si>
  <si>
    <t>Συμβολαιογραφικές υπηρεσίες</t>
  </si>
  <si>
    <t>69.10.15.01</t>
  </si>
  <si>
    <t>Υπηρεσίες προετοιμασίας, σύνταξης και επικύρωσης πνευματικών και ραδιοτηλεοπτικών δικαιωμάτων</t>
  </si>
  <si>
    <t>69.10.15</t>
  </si>
  <si>
    <t>Νομικές υπηρεσίες σχετικά με διπλώματα ευρεσιτεχνίας, δικαιώματα πνευματικής ιδιοκτησίας και άλλα δικαιώματα διανοητικής ιδιοκτησίας</t>
  </si>
  <si>
    <t>69.10.14</t>
  </si>
  <si>
    <t>Υπηρεσίες παροχής νομικών συμβουλών και νομικής εκπροσώπησης σε δικονομικές διαδικασίες ενώπιον τακτικών δικαστηρίων σχετικά με το αστικό δίκαιο</t>
  </si>
  <si>
    <t>69.10.13</t>
  </si>
  <si>
    <t>Υπηρεσίες παροχής νομικών συμβουλών και νομικής εκπροσώπησης σε δικονομικές διαδικασίες ενώπιον τακτικών δικαστηρίων σχετικά με το εργατικό δίκαιο</t>
  </si>
  <si>
    <t>69.10.12</t>
  </si>
  <si>
    <t>Υπηρεσίες παροχής νομικών συμβουλών και νομικής εκπροσώπησης σε δικονομικές διαδικασίες ενώπιον τακτικών δικαστηρίων σχετικά με το επιχειρηματικό και το εμπορικό δίκαιο</t>
  </si>
  <si>
    <t>69.10.11</t>
  </si>
  <si>
    <t>Υπηρεσίες παροχής νομικών συμβουλών και νομικής εκπροσώπησης στον τομέα του ποινικού δικαίου</t>
  </si>
  <si>
    <t>69.10.1</t>
  </si>
  <si>
    <t>Νομικές υπηρεσίες (δικηγόρου)</t>
  </si>
  <si>
    <t>69.10</t>
  </si>
  <si>
    <t>Νομικές δραστηριότητες</t>
  </si>
  <si>
    <t>69.1</t>
  </si>
  <si>
    <t>69</t>
  </si>
  <si>
    <t>Νομικές και λογιστικές δραστηριότητες</t>
  </si>
  <si>
    <t>ΙΓ</t>
  </si>
  <si>
    <t>ΕΠΑΓΓΕΛΜΑΤΙΚΕΣ, ΕΠΙΣΤΗΜΟΝΙΚΕΣ ΚΑΙ ΤΕΧΝΙΚΕΣ ΔΡΑΣΤΗΡΙΟΤΗΤΕΣ</t>
  </si>
  <si>
    <t>68.32.13.01</t>
  </si>
  <si>
    <t>Υπηρεσίες διαχείρισης που αφορούν αγροτικά, δασικά και παρόμοια ακίνητα</t>
  </si>
  <si>
    <t>68.32.13</t>
  </si>
  <si>
    <t>Υπηρεσίες διαχείρισης ακινήτων που δεν προορίζονται για κατοίκηση, έναντι αμοιβής ή βάσει σύμβασης</t>
  </si>
  <si>
    <t>68.32.12</t>
  </si>
  <si>
    <t>Υπηρεσίες διαχείρισης ιδιοκτησιών χρονομεριστικής μίσθωσης έναντι αμοιβής ή βάσει σύμβασης</t>
  </si>
  <si>
    <t>68.32.11.03</t>
  </si>
  <si>
    <t>Υπηρεσίες έκδοσης λογαριασμών κοινοχρήστων πολυκατοικιών</t>
  </si>
  <si>
    <t>68.32.11.02</t>
  </si>
  <si>
    <t>Υπηρεσίες είσπραξης μισθωμάτων οικιών</t>
  </si>
  <si>
    <t>68.32.11.01</t>
  </si>
  <si>
    <t>Υπηρεσίες διαχείρισης κτιρίων πολυκατοικιών</t>
  </si>
  <si>
    <t>68.32.11</t>
  </si>
  <si>
    <t>Υπηρεσίες διαχείρισης κτιρίων κατοικιών βάσει αμοιβής ή σύμβασης, εκτός από τις ιδιοκτησίες χρονομεριστικής μίσθωσης</t>
  </si>
  <si>
    <t>68.32.1</t>
  </si>
  <si>
    <t>Υπηρεσίες διαχείρισης ακινήτων έναντι αμοιβής ή βάσει σύμβασης</t>
  </si>
  <si>
    <t>68.32</t>
  </si>
  <si>
    <t>Διαχείριση ακίνητης περιουσίας, έναντι αμοιβής ή βάσει σύμβασης</t>
  </si>
  <si>
    <t>68.31.16</t>
  </si>
  <si>
    <t>Υπηρεσίες εκτίμησης ακινήτων έναντι αμοιβής ή βάσει σύμβασης</t>
  </si>
  <si>
    <t>68.31.15</t>
  </si>
  <si>
    <t>Υπηρεσίες πώλησης ελεύθερων (μη οικοδομημένων) οικοπέδων που δεν προορίζονται για την ανέγερση κτιρίων κατοικιών, έναντι αμοιβής ή βάσει σύμβασης</t>
  </si>
  <si>
    <t>68.31.14</t>
  </si>
  <si>
    <t>Υπηρεσίες πώλησης κτιρίων που δεν προορίζονται για κατοίκηση και συναφών οικοπέδων βάσει αμοιβής ή σύμβασης</t>
  </si>
  <si>
    <t>68.31.13</t>
  </si>
  <si>
    <t>Υπηρεσίες πώλησης ελεύθερων (μη οικοδομημένων) οικοπέδων που προορίζονται για την ανέγερση κτιρίων κατοικιών, έναντι αμοιβής ή βάσει σύμβασης</t>
  </si>
  <si>
    <t>68.31.12</t>
  </si>
  <si>
    <t>Υπηρεσίες πώλησης ιδιοκτησιών χρονομεριστικής μίσθωσης έναντι αμοιβής ή βάσει σύμβασης</t>
  </si>
  <si>
    <t>68.31.11</t>
  </si>
  <si>
    <t>Υπηρεσίες πώλησης κτιρίων κατοικιών και γης για ανέγερση κτιρίων κατοικιών, βάσει αμοιβής ή σύμβασης, εκτός από τις ιδιοκτησίες χρονομεριστικής μίσθωσης</t>
  </si>
  <si>
    <t>68.31.1</t>
  </si>
  <si>
    <t>Υπηρεσίες μεσιτικού γραφείου ακινήτων έναντι αμοιβής ή βάσει σύμβασης</t>
  </si>
  <si>
    <t>68.31</t>
  </si>
  <si>
    <t>Μεσιτικά γραφεία ακινήτων</t>
  </si>
  <si>
    <t>68.3</t>
  </si>
  <si>
    <t>Διαχείριση ακίνητης περιουσίας έναντι αμοιβής ή βάσει σύμβασης</t>
  </si>
  <si>
    <t>68.20.12.06</t>
  </si>
  <si>
    <t>Υπηρεσίες παραχώρησης χρήσης εγκαταστάσεων (γήπεδα γκολφ, τένις κλπ)</t>
  </si>
  <si>
    <t>68.20.12.05</t>
  </si>
  <si>
    <t>Υπηρεσίες μίσθωσης ασκεπούς χώρου για την εγκατάσταση μηχανημάτων</t>
  </si>
  <si>
    <t>68.20.12.04</t>
  </si>
  <si>
    <t>Υπηρεσίες ενοικίασης βιομηχανοστάσιου</t>
  </si>
  <si>
    <t>68.20.12.03</t>
  </si>
  <si>
    <t>Υπηρεσίες ενοικίασης ακινήτων, που δεν προορίζονται για κατοίκηση</t>
  </si>
  <si>
    <t>68.20.12.02</t>
  </si>
  <si>
    <t>Υπηρεσίες εκμίσθωσης ή διαχείρισης ιδιόκτητων ή μισθωμένων ακινήτων, που δεν προορίζονται για κατοικία, χωρίς υπαγωγή σε Φ.Π.Α.</t>
  </si>
  <si>
    <t>68.20.12.01</t>
  </si>
  <si>
    <t>Υπηρεσίες εκμίσθωσης ή διαχείρισης ιδιόκτητων ή μισθωμένων ακινήτων, που δεν προορίζονται για κατοικία, με υπαγωγή σε Φ.Π.Α.</t>
  </si>
  <si>
    <t>68.20.12</t>
  </si>
  <si>
    <t>Υπηρεσίες εκμίσθωσης και διαχείρισης ιδιόκτητων ή μισθωμένων ακινήτων, που δεν προορίζονται για κατοικία</t>
  </si>
  <si>
    <t>68.20.11.04</t>
  </si>
  <si>
    <t>Υπηρεσίες χρονομεριστικής μίσθωσης ακινήτου για κατοίκηση</t>
  </si>
  <si>
    <t>68.20.11.03</t>
  </si>
  <si>
    <t>Υπηρεσίες ενοικίασης επιπλωμένων διαμερισμάτων μακράς διάρκειας, χωρίς παροχή υπηρεσιών περιποίησης πελατών</t>
  </si>
  <si>
    <t>68.20.11.02</t>
  </si>
  <si>
    <t>Υπηρεσίες ενοικίασης δωματίων σπιτιών, μακράς διάρκειας</t>
  </si>
  <si>
    <t>68.20.11.01</t>
  </si>
  <si>
    <t>Υπηρεσίες ενοικίασης ακινήτου, που προορίζεται για κατοίκηση</t>
  </si>
  <si>
    <t>68.20.11</t>
  </si>
  <si>
    <t>Υπηρεσίες εκμίσθωσης και διαχείρισης ιδιόκτητων ή μισθωμένων ακινήτων, που προορίζονται για κατοικία</t>
  </si>
  <si>
    <t>68.20.1</t>
  </si>
  <si>
    <t>Υπηρεσίες εκμίσθωσης και διαχείρισης ιδιόκτητων ή μισθωμένων ακινήτων</t>
  </si>
  <si>
    <t>68.20</t>
  </si>
  <si>
    <t>Εκμίσθωση και διαχείριση ιδιόκτητων ή μισθωμένων ακινήτων</t>
  </si>
  <si>
    <t>68.2</t>
  </si>
  <si>
    <t>68.10.15</t>
  </si>
  <si>
    <t>Αγοραπωλησία ελεύθερων (μη οικοδομημένων) οικοπέδων που δεν προορίζονται για την ανέγερση κτιρίων κατοικιών</t>
  </si>
  <si>
    <t>68.10.14</t>
  </si>
  <si>
    <t>Αγοραπωλησία μη οικιστικών κτιρίων και οικοπέδων για την ανέγερση τέτοιων κτιρίων</t>
  </si>
  <si>
    <t>68.10.13</t>
  </si>
  <si>
    <t>Αγοραπωλησία ελεύθερων (μη οικοδομημένων) οικοπέδων για κτίρια κατοικιών</t>
  </si>
  <si>
    <t>68.10.12</t>
  </si>
  <si>
    <t>Αγοραπωλησία ιδιοκτησιών χρονομεριστικής μίσθωσης</t>
  </si>
  <si>
    <t>68.10.11</t>
  </si>
  <si>
    <t>Αγοραπωλησία κτιρίων κατοικιών και οικοπέδων για κτίρια κατοικιών</t>
  </si>
  <si>
    <t>68.10.1</t>
  </si>
  <si>
    <t>Αγοραπωλησία ιδιόκτητων ακινήτων</t>
  </si>
  <si>
    <t>68.10</t>
  </si>
  <si>
    <t>68.1</t>
  </si>
  <si>
    <t>68</t>
  </si>
  <si>
    <t>Διαχείριση ακίνητης περιουσίας</t>
  </si>
  <si>
    <t>ΙΒ</t>
  </si>
  <si>
    <t>ΔΙΑΧΕΙΡΙΣΗ ΑΚΙΝΗΤΗΣ ΠΕΡΙΟΥΣΙΑΣ</t>
  </si>
  <si>
    <t>66.30.12</t>
  </si>
  <si>
    <t>Υπηρεσίες διαχείρισης συνταξιοδοτικών ταμείων</t>
  </si>
  <si>
    <t>66.30.11.01</t>
  </si>
  <si>
    <t>Υπηρεσίες διαχείρισης αμοιβαίων κεφαλαίων</t>
  </si>
  <si>
    <t>66.30.11</t>
  </si>
  <si>
    <t>Υπηρεσίες διαχείρισης χαρτοφυλακίων εκτός των συνταξιοδοτικών ταμείων</t>
  </si>
  <si>
    <t>66.30.1</t>
  </si>
  <si>
    <t>Υπηρεσίες διαχείρισης κεφαλαίων</t>
  </si>
  <si>
    <t>66.30</t>
  </si>
  <si>
    <t>Δραστηριότητες διαχείρισης κεφαλαίων</t>
  </si>
  <si>
    <t>66.3</t>
  </si>
  <si>
    <t>66.29.19</t>
  </si>
  <si>
    <t>Άλλες βοηθητικές υπηρεσίες συναφείς με τις ασφαλίσεις και τα συνταξιοδοτικά ταμεία π.δ.κ.α.</t>
  </si>
  <si>
    <t>66.29.11.01</t>
  </si>
  <si>
    <t>Υπηρεσίες υπολογισμού ασφαλιστικών κινδύνων και ασφαλίστρων</t>
  </si>
  <si>
    <t>66.29.11</t>
  </si>
  <si>
    <t>Αναλογιστικές υπηρεσίες</t>
  </si>
  <si>
    <t>66.29.1</t>
  </si>
  <si>
    <t>Άλλες βοηθητικές υπηρεσίες συναφείς με τις ασφαλίσεις και τα συνταξιοδοτικά ταμεία</t>
  </si>
  <si>
    <t>66.29</t>
  </si>
  <si>
    <t>Άλλες δραστηριότητες συναφείς προς τις ασφαλίσεις και τα συνταξιοδοτικά ταμεία</t>
  </si>
  <si>
    <t>66.22.10.09</t>
  </si>
  <si>
    <t>Υπηρεσίες συντονιστή παραγωγών ασφαλίσεων ζωής</t>
  </si>
  <si>
    <t>66.22.10.08</t>
  </si>
  <si>
    <t>Υπηρεσίες συντονιστή ασφαλιστικών συμβούλων</t>
  </si>
  <si>
    <t>66.22.10.07</t>
  </si>
  <si>
    <t>Υπηρεσίες παροχής συμβουλών σε ασφαλιστικά και συνταξιοδοτικά θέματα</t>
  </si>
  <si>
    <t>66.22.10.06</t>
  </si>
  <si>
    <t>Υπηρεσίες μεσίτη ασφαλειών γενικά, χωρίς επαγγελματική εγκατάσταση</t>
  </si>
  <si>
    <t>66.22.10.05</t>
  </si>
  <si>
    <t>Υπηρεσίες μεσίτη ασφαλειών γενικά, με επαγγελματική εγκατάσταση</t>
  </si>
  <si>
    <t>66.22.10.04</t>
  </si>
  <si>
    <t>Υπηρεσίες εκτιμητή, πραγματογνώμονα ασφαλίσεων</t>
  </si>
  <si>
    <t>66.22.10.03</t>
  </si>
  <si>
    <t>Υπηρεσίες ασφαλιστικού συμβούλου, χωρίς επαγγελματική εγκατάσταση</t>
  </si>
  <si>
    <t>66.22.10.02</t>
  </si>
  <si>
    <t>Υπηρεσίες ασφαλιστικού συμβούλου, με επαγγελματική εγκατάσταση</t>
  </si>
  <si>
    <t>66.22.10.01</t>
  </si>
  <si>
    <t>Υπηρεσίες ασφαλιστικού πράκτορα</t>
  </si>
  <si>
    <t>66.22.10</t>
  </si>
  <si>
    <t>Δραστηριότητες ασφαλιστικών πρακτόρων και μεσιτών</t>
  </si>
  <si>
    <t>66.22.1</t>
  </si>
  <si>
    <t>66.22</t>
  </si>
  <si>
    <t>66.21.10</t>
  </si>
  <si>
    <t>Υπηρεσίες αξιολόγησης κινδύνου και ζημιών</t>
  </si>
  <si>
    <t>66.21.1</t>
  </si>
  <si>
    <t>66.21</t>
  </si>
  <si>
    <t>Αξιολόγηση κινδύνων και ζημιών</t>
  </si>
  <si>
    <t>66.2</t>
  </si>
  <si>
    <t>Δραστηριότητες συναφείς προς τις ασφαλίσεις και τα συνταξιοδοτικά ταμεία</t>
  </si>
  <si>
    <t>66.19.99.03</t>
  </si>
  <si>
    <t>Υπηρεσίες ενημέρωσης οφειλετών για χρέη</t>
  </si>
  <si>
    <t>66.19.99.02</t>
  </si>
  <si>
    <t>Υπηρεσίες φύλαξης χρεογράφων</t>
  </si>
  <si>
    <t>66.19.99.01</t>
  </si>
  <si>
    <t>Υπηρεσίες λήψης και διαβίβασης χρηματιστηριακών εντολών</t>
  </si>
  <si>
    <t>66.19.99</t>
  </si>
  <si>
    <t>Άλλες υπηρεσίες βοηθητικές των χρηματοπιστωτικών, π.δ.κ.α., εκτός από τις ασφαλιστικές και τα συνταξιοδοτικά ταμεία</t>
  </si>
  <si>
    <t>66.19.92</t>
  </si>
  <si>
    <t>Υπηρεσίες επεξεργασίας και εκκαθάρισης χρηματοοικονομικών συναλλαγών</t>
  </si>
  <si>
    <t>66.19.91.01</t>
  </si>
  <si>
    <t>Υπηρεσίες εταιρειών παροχής επενδυτικών συμβουλών</t>
  </si>
  <si>
    <t>66.19.91</t>
  </si>
  <si>
    <t>Υπηρεσίες παροχής χρηματοοικονομικών συμβουλών</t>
  </si>
  <si>
    <t>66.19.9</t>
  </si>
  <si>
    <t>Άλλες υπηρεσίες βοηθητικές των χρηματοπιστωτικών, εκτός από τις ασφαλιστικές και τα συνταξιοδοτικά ταμεία</t>
  </si>
  <si>
    <t>66.19.32</t>
  </si>
  <si>
    <t>Υπηρεσίες παρακαταθήκης</t>
  </si>
  <si>
    <t>66.19.31</t>
  </si>
  <si>
    <t>Υπηρεσίες καταπιστευτικής διαχείρισης</t>
  </si>
  <si>
    <t>66.19.3</t>
  </si>
  <si>
    <t>Υπηρεσίες καταπιστευτικής διαχείρισης και παρακαταθήκης</t>
  </si>
  <si>
    <t>66.19.29</t>
  </si>
  <si>
    <t>Άλλες βοηθητικές υπηρεσίες σχετικές με τραπεζικές επενδύσεις</t>
  </si>
  <si>
    <t>66.19.22</t>
  </si>
  <si>
    <t>Υπηρεσίες χρηματοπιστωτικών πράξεων εταιρειών και επιχειρηματικού κεφαλαίου</t>
  </si>
  <si>
    <t>66.19.21</t>
  </si>
  <si>
    <t>Υπηρεσίες συγχωνεύσεων και εξαγορών</t>
  </si>
  <si>
    <t>66.19.2</t>
  </si>
  <si>
    <t>Βοηθητικές υπηρεσίες σχετικές με τραπεζικές επενδύσεις</t>
  </si>
  <si>
    <t>66.19.10</t>
  </si>
  <si>
    <t>Υπηρεσίες επεξεργασίας και εκκαθάρισης συναλλαγών χρεογράφων</t>
  </si>
  <si>
    <t>66.19.1</t>
  </si>
  <si>
    <t>66.19</t>
  </si>
  <si>
    <t>Άλλες δραστηριότητες συναφείς προς τις χρηματοπιστωτικές υπηρεσίες, με εξαίρεση τις ασφαλιστικές δραστηριότητες και τα συνταξιοδοτικά ταμεία</t>
  </si>
  <si>
    <t>66.12.13.02</t>
  </si>
  <si>
    <t>Υπηρεσίες αργυραμοιβού</t>
  </si>
  <si>
    <t>66.12.13.01</t>
  </si>
  <si>
    <t>Υπηρεσίες ανταλλακτηρίων συναλλάγματος</t>
  </si>
  <si>
    <t>66.12.13</t>
  </si>
  <si>
    <t>Συναλλαγματικές πράξεις</t>
  </si>
  <si>
    <t>66.12.12</t>
  </si>
  <si>
    <t>Υπηρεσίες μεσιτείας αγαθών</t>
  </si>
  <si>
    <t>66.12.11.08</t>
  </si>
  <si>
    <t>Υπηρεσίες χρηματιστηριακής εταιρείας</t>
  </si>
  <si>
    <t>66.12.11.07</t>
  </si>
  <si>
    <t>Υπηρεσίες χρηματιστή ή μεσίτη χρηματιστηρίου αξιών</t>
  </si>
  <si>
    <t>66.12.11.06</t>
  </si>
  <si>
    <t>Υπηρεσίες πώλησης ομολόγων</t>
  </si>
  <si>
    <t>66.12.11.05</t>
  </si>
  <si>
    <t>Υπηρεσίες πώλησης μετοχών</t>
  </si>
  <si>
    <t>66.12.11.04</t>
  </si>
  <si>
    <t>Υπηρεσίες πώλησης έντοκων γραμματίων</t>
  </si>
  <si>
    <t>66.12.11.03</t>
  </si>
  <si>
    <t>Υπηρεσίες έντυπης ή ηλεκτρονικής ενημέρωσης, σχετικά με τις τιμές των χρεογράφων</t>
  </si>
  <si>
    <t>66.12.11.02</t>
  </si>
  <si>
    <t>Υπηρεσίες έκδοσης και εισαγωγής κινητών αξιών</t>
  </si>
  <si>
    <t>66.12.11.01</t>
  </si>
  <si>
    <t>Υπηρεσίες διαχείρισης τραπεζικών ομολόγων</t>
  </si>
  <si>
    <t>66.12.11</t>
  </si>
  <si>
    <t>Υπηρεσίες συναλλαγής (μεσιτείας) χρεογράφων</t>
  </si>
  <si>
    <t>66.12.1</t>
  </si>
  <si>
    <t>Υπηρεσίες σχετικές με συναλλαγές συμβάσεων, χρεογράφων και αγαθών</t>
  </si>
  <si>
    <t>66.12</t>
  </si>
  <si>
    <t>Δραστηριότητες σχετικές με συναλλαγές συμβάσεων χρεογράφων και αγαθών</t>
  </si>
  <si>
    <t>66.11.19</t>
  </si>
  <si>
    <t>Άλλες υπηρεσίες σχετικές με τη διαχείριση των χρηματοοικονομικών αγορών</t>
  </si>
  <si>
    <t>66.11.12</t>
  </si>
  <si>
    <t>Υπηρεσίες ρύθμισης των χρηματοοικονομικών αγορών</t>
  </si>
  <si>
    <t>66.11.11.02</t>
  </si>
  <si>
    <t>Υπηρεσίες λειτουργίας χρηματιστηρίων εμπορευμάτων</t>
  </si>
  <si>
    <t>66.11.11.01</t>
  </si>
  <si>
    <t>Υπηρεσίες λειτουργίας χρηματιστηρίων αξιών</t>
  </si>
  <si>
    <t>66.11.11</t>
  </si>
  <si>
    <t>Υπηρεσίες λειτουργίας των χρηματοοικονομικών αγορών</t>
  </si>
  <si>
    <t>66.11.1</t>
  </si>
  <si>
    <t>Υπηρεσίες σχετικές με τη διαχείριση των χρηματοοικονομικών αγορών</t>
  </si>
  <si>
    <t>66.11</t>
  </si>
  <si>
    <t>Διαχείριση χρηματαγορών</t>
  </si>
  <si>
    <t>66.1</t>
  </si>
  <si>
    <t>Δραστηριότητες συναφείς προς τις χρηματοπιστωτικές υπηρεσίες, με εξαίρεση τις ασφαλιστικές δραστηριότητες και τα συνταξιοδοτικά ταμεία</t>
  </si>
  <si>
    <t>66</t>
  </si>
  <si>
    <t>Δραστηριότητες συναφείς προς τις χρηματοπιστωτικές υπηρεσίες και τις ασφαλιστικές δραστηριότητες</t>
  </si>
  <si>
    <t>65.30.12</t>
  </si>
  <si>
    <t>Ομαδικές υπηρεσίες συνταξιοδοτικών ταμείων (εκτός υποχρεωτικής κοινωνικής ασφάλισης)</t>
  </si>
  <si>
    <t>65.30.11</t>
  </si>
  <si>
    <t>Μεμονωμένες υπηρεσίες συνταξιοδοτικών ταμείων (εκτός υποχρεωτικής κοινωνικής ασφάλισης)</t>
  </si>
  <si>
    <t>65.30.1</t>
  </si>
  <si>
    <t>Υπηρεσίες συνταξιοδοτικών ταμείων (εκτός υποχρεωτικής κοινωνικής ασφάλισης)</t>
  </si>
  <si>
    <t>65.30</t>
  </si>
  <si>
    <t>Συνταξιοδοτικά ταμεία (εκτός υποχρεωτικής κοινωνικής ασφάλισης)</t>
  </si>
  <si>
    <t>65.3</t>
  </si>
  <si>
    <t>65.20.60</t>
  </si>
  <si>
    <t>Άλλες υπηρεσίες αντασφάλισης, εκτός της αντασφάλισης ζωής</t>
  </si>
  <si>
    <t>65.20.6</t>
  </si>
  <si>
    <t>65.20.50</t>
  </si>
  <si>
    <t>Υπηρεσίες αντασφάλισης σχετικές με τα συνταξιοδοτικά ταμεία</t>
  </si>
  <si>
    <t>65.20.5</t>
  </si>
  <si>
    <t>65.20.42</t>
  </si>
  <si>
    <t>Υπηρεσίες αντασφάλισης έναντι διαφόρων οικονομικών ζημιών</t>
  </si>
  <si>
    <t>65.20.41</t>
  </si>
  <si>
    <t>Υπηρεσίες αντασφάλισης νομικής προστασίας</t>
  </si>
  <si>
    <t>65.20.4</t>
  </si>
  <si>
    <t>Υπηρεσίες αντασφάλισης νομικής προστασίας και αντασφάλισης κατά διαφόρων οικονομικών ζημιών</t>
  </si>
  <si>
    <t>65.20.32</t>
  </si>
  <si>
    <t>Υπηρεσίες αντασφάλισης πιστώσεων και εγγυήσεων</t>
  </si>
  <si>
    <t>65.20.31</t>
  </si>
  <si>
    <t>Υπηρεσίες αντασφάλισης γενικής ευθύνης</t>
  </si>
  <si>
    <t>65.20.3</t>
  </si>
  <si>
    <t>Υπηρεσίες αντασφάλισης γενικής ευθύνης και αντασφάλισης πιστώσεων και εγγυήσεων</t>
  </si>
  <si>
    <t>65.20.25</t>
  </si>
  <si>
    <t>Υπηρεσίες αντασφάλισης ιδιοκτησίας κατά πυρκαγιάς και λοιπών υλικών ζημιών</t>
  </si>
  <si>
    <t>65.20.24</t>
  </si>
  <si>
    <t>Υπηρεσίες αντασφάλισης φορτίων</t>
  </si>
  <si>
    <t>65.20.23</t>
  </si>
  <si>
    <t>Υπηρεσίες αντασφάλισης θαλάσσιων, εναέριων και άλλων μεταφορών</t>
  </si>
  <si>
    <t>65.20.22</t>
  </si>
  <si>
    <t>Άλλες υπηρεσίες αντασφάλισης μηχανοκίνητων οχημάτων</t>
  </si>
  <si>
    <t>65.20.21</t>
  </si>
  <si>
    <t>Υπηρεσίες αντασφάλισης μηχανοκίνητων οχημάτων για αστική ευθύνη</t>
  </si>
  <si>
    <t>65.20.2</t>
  </si>
  <si>
    <t>Υπηρεσίες αντασφάλισης μεταφορών και ιδιοκτησίας</t>
  </si>
  <si>
    <t>65.20.13</t>
  </si>
  <si>
    <t>Υπηρεσίες αντασφάλισης ασθενείας</t>
  </si>
  <si>
    <t>65.20.12</t>
  </si>
  <si>
    <t>Υπηρεσίες αντασφάλισης έναντι ατυχημάτων</t>
  </si>
  <si>
    <t>65.20.11</t>
  </si>
  <si>
    <t>Υπηρεσίες αντασφάλισης ζωής</t>
  </si>
  <si>
    <t>65.20.1</t>
  </si>
  <si>
    <t>Υπηρεσίες αντασφάλισης ζωής, ατυχήματος και ασθένειας</t>
  </si>
  <si>
    <t>65.20</t>
  </si>
  <si>
    <t>Αντασφάλιση</t>
  </si>
  <si>
    <t>65.2</t>
  </si>
  <si>
    <t>65.12.90</t>
  </si>
  <si>
    <t>Άλλες υπηρεσίες ασφάλισης, εκτός της ασφάλειας ζωής</t>
  </si>
  <si>
    <t>65.12.9</t>
  </si>
  <si>
    <t>65.12.73</t>
  </si>
  <si>
    <t>Υπηρεσίες ασφάλισης έναντι διαφόρων οικονομικών ζημιών</t>
  </si>
  <si>
    <t>65.12.72</t>
  </si>
  <si>
    <t>Υπηρεσίες ασφάλισης νομικής προστασίας</t>
  </si>
  <si>
    <t>65.12.71</t>
  </si>
  <si>
    <t>Υπηρεσίες ασφάλισης ταξιδιών και παροχής υποστήριξης</t>
  </si>
  <si>
    <t>65.12.7</t>
  </si>
  <si>
    <t>Υπηρεσίες ασφάλισης ταξιδιών και παροχής υποστήριξης, νομικής προστασίας και ασφάλισης κατά διαφόρων οικονομικών ζημιών</t>
  </si>
  <si>
    <t>65.12.62</t>
  </si>
  <si>
    <t>Υπηρεσίες ασφάλισης εγγυήσεων</t>
  </si>
  <si>
    <t>65.12.61</t>
  </si>
  <si>
    <t>Υπηρεσίες ασφάλισης πιστώσεων</t>
  </si>
  <si>
    <t>65.12.6</t>
  </si>
  <si>
    <t>Υπηρεσίες ασφάλισης πιστώσεων και εγγυήσεων</t>
  </si>
  <si>
    <t>65.12.50</t>
  </si>
  <si>
    <t>Υπηρεσίες ασφάλισης γενικής ευθύνης</t>
  </si>
  <si>
    <t>65.12.5</t>
  </si>
  <si>
    <t>65.12.49</t>
  </si>
  <si>
    <t>Υπηρεσίες ασφάλισης ιδιοκτησίας έναντι λοιπών υλικών ζημιών</t>
  </si>
  <si>
    <t>65.12.41</t>
  </si>
  <si>
    <t>Υπηρεσίες ασφάλισης ιδιοκτησίας έναντι ζημιών από πυρκαγιά</t>
  </si>
  <si>
    <t>65.12.4</t>
  </si>
  <si>
    <t>Υπηρεσίες ασφάλισης ιδιοκτησίας κατά πυρκαγιάς και λοιπών υλικών ζημιών</t>
  </si>
  <si>
    <t>65.12.36</t>
  </si>
  <si>
    <t>Υπηρεσίες ασφάλισης φορτίων</t>
  </si>
  <si>
    <t>65.12.35</t>
  </si>
  <si>
    <t>Άλλες υπηρεσίες ασφάλισης πλοίων</t>
  </si>
  <si>
    <t>65.12.34</t>
  </si>
  <si>
    <t>Υπηρεσίες ασφάλισης πλοίων για αστική ευθύνη</t>
  </si>
  <si>
    <t>65.12.33</t>
  </si>
  <si>
    <t>Άλλες υπηρεσίες ασφάλισης αεροσκαφών</t>
  </si>
  <si>
    <t>65.12.32</t>
  </si>
  <si>
    <t>Υπηρεσίες ασφάλισης αεροσκαφών για αστική ευθύνη</t>
  </si>
  <si>
    <t>65.12.31</t>
  </si>
  <si>
    <t>Υπηρεσίες ασφάλισης τροχαίου σιδηροδρομικού υλικού</t>
  </si>
  <si>
    <t>65.12.3</t>
  </si>
  <si>
    <t>Υπηρεσίες ασφάλισης θαλάσσιων, εναέριων και άλλων μεταφορών</t>
  </si>
  <si>
    <t>65.12.29</t>
  </si>
  <si>
    <t>Άλλες υπηρεσίες ασφάλισης μηχανοκίνητων οχημάτων</t>
  </si>
  <si>
    <t>65.12.21</t>
  </si>
  <si>
    <t>Υπηρεσίες ασφάλισης μηχανοκίνητων οχημάτων για αστική ευθύνη</t>
  </si>
  <si>
    <t>65.12.2</t>
  </si>
  <si>
    <t>Υπηρεσίες ασφάλισης μηχανοκίνητων οχημάτων</t>
  </si>
  <si>
    <t>65.12.12</t>
  </si>
  <si>
    <t>Υπηρεσίες ασφάλισης ασθενείας</t>
  </si>
  <si>
    <t>65.12.11</t>
  </si>
  <si>
    <t>Υπηρεσίες ασφάλισης έναντι ατυχημάτων</t>
  </si>
  <si>
    <t>65.12.1</t>
  </si>
  <si>
    <t>Υπηρεσίες ασφάλισης ατυχήματος και ασθενείας</t>
  </si>
  <si>
    <t>65.12</t>
  </si>
  <si>
    <t>Ασφάλειες εκτός από τις ασφάλειες ζωής</t>
  </si>
  <si>
    <t>65.11.10</t>
  </si>
  <si>
    <t>Υπηρεσίες ασφαλειών ζωής</t>
  </si>
  <si>
    <t>65.11.1</t>
  </si>
  <si>
    <t>65.11</t>
  </si>
  <si>
    <t>Ασφάλειες ζωής</t>
  </si>
  <si>
    <t>65.1</t>
  </si>
  <si>
    <t>Ασφάλιση</t>
  </si>
  <si>
    <t>65</t>
  </si>
  <si>
    <t>Ασφαλιστικά, αντασφαλιστικά και συνταξιοδοτικά ταμεία, εκτός από την υποχρεωτική κοινωνική ασφάλιση</t>
  </si>
  <si>
    <t>64.99.19.03</t>
  </si>
  <si>
    <t>Υπηρεσίες χορήγησης, διαπραγμάτευσης και διαχείρισης πιστώσεων, χωρίς την αποδοχή καταθέσεων</t>
  </si>
  <si>
    <t>64.99.19.02</t>
  </si>
  <si>
    <t>Υπηρεσίες προεξοφλητή</t>
  </si>
  <si>
    <t>64.99.19.01</t>
  </si>
  <si>
    <t>Υπηρεσίες πρακτορείας επιχειρηματικών απαιτήσεων τρίτων (factoring - forfaiting)</t>
  </si>
  <si>
    <t>64.99.19</t>
  </si>
  <si>
    <t>Χρηματοπιστωτικές υπηρεσίες, εκτός από τις ασφαλιστικές και τη χρηματοδότηση συντάξεων, π.δ.κ.α.</t>
  </si>
  <si>
    <t>64.99.11</t>
  </si>
  <si>
    <t>Επενδυτικές τραπεζικές υπηρεσίες</t>
  </si>
  <si>
    <t>64.99.1</t>
  </si>
  <si>
    <t>Άλλες χρηματοπιστωτικές υπηρεσίες, εκτός από τις ασφαλιστικές και τη χρηματοδότηση συντάξεων, π.δ.κ.α.</t>
  </si>
  <si>
    <t>64.99</t>
  </si>
  <si>
    <t>Άλλες δραστηριότητες χρηματοπιστωτικών υπηρεσιών, με εξαίρεση τις ασφάλειες και τα συνταξιοδοτικά ταμεία π.δ.κ.α.</t>
  </si>
  <si>
    <t>64.92.19</t>
  </si>
  <si>
    <t>Άλλες υπηρεσίες χορήγησης πιστώσεων, εκτός αυτών από τα νομισματικά ιδρύματα π.δ.κ.α.</t>
  </si>
  <si>
    <t>64.92.16</t>
  </si>
  <si>
    <t>Υπηρεσίες πιστωτικών καρτών, εκτός αυτών από τα νομισματικά ιδρύματα</t>
  </si>
  <si>
    <t>64.92.15</t>
  </si>
  <si>
    <t>Υπηρεσίες χορήγησης μη ενυπόθηκων καταναλωτικών πιστώσεων, εκτός αυτών από τα νομισματικά ιδρύματα</t>
  </si>
  <si>
    <t>64.92.14</t>
  </si>
  <si>
    <t>Υπηρεσίες χορήγησης ενυπόθηκων μη στεγαστικών πιστώσεων, εκτός αυτών από τα νομισματικά ιδρύματα</t>
  </si>
  <si>
    <t>64.92.13</t>
  </si>
  <si>
    <t>Υπηρεσίες χορήγησης ενυπόθηκων στεγαστικών πιστώσεων, εκτός αυτών από τα νομισματικά ιδρύματα</t>
  </si>
  <si>
    <t>64.92.12.01</t>
  </si>
  <si>
    <t>Υπηρεσίες χορήγησης πιστώσεων "επ' ενεχύρω" αντικειμένων (υπηρεσίες ενεχυροδανειστή)</t>
  </si>
  <si>
    <t>64.92.12</t>
  </si>
  <si>
    <t>Υπηρεσίες χορήγησης καταναλωτικών πιστώσεων, εκτός αυτών από τα νομισματικά ιδρύματα</t>
  </si>
  <si>
    <t>64.92.11</t>
  </si>
  <si>
    <t>Υπηρεσίες χορήγησης πιστώσεων μεταξύ επιχειρήσεων, εκτός αυτών από τα νομισματικά ιδρύματα</t>
  </si>
  <si>
    <t>64.92.1</t>
  </si>
  <si>
    <t>Άλλες υπηρεσίες χορήγησης πιστώσεων, εκτός αυτών από τα νομισματικά ιδρύματα</t>
  </si>
  <si>
    <t>64.92</t>
  </si>
  <si>
    <t>Άλλες πιστωτικές δραστηριότητες</t>
  </si>
  <si>
    <t>64.91.10</t>
  </si>
  <si>
    <t>Υπηρεσίες χρηματοδοτικής μίσθωσης</t>
  </si>
  <si>
    <t>64.91.1</t>
  </si>
  <si>
    <t>64.91</t>
  </si>
  <si>
    <t>Χρηματοδοτική μίσθωση (leasing)</t>
  </si>
  <si>
    <t>64.9</t>
  </si>
  <si>
    <t>Άλλες δραστηριότητες χρηματοπιστωτικών υπηρεσιών με εξαίρεση τις ασφάλειες και τα συνταξιοδοτικά ταμεία</t>
  </si>
  <si>
    <t>64.30.10.01</t>
  </si>
  <si>
    <t>Υπηρεσίες εταιρειών επενδύσεων (σε μετοχές, χρεόγραφα, ακίνητα κλπ)</t>
  </si>
  <si>
    <t>64.30.10</t>
  </si>
  <si>
    <t>Υπηρεσίες σχετικές με καταπιστεύματα (trusts), κεφάλαια (funds) και παρεμφερή χρηματοπιστωτικά μέσα</t>
  </si>
  <si>
    <t>64.30.1</t>
  </si>
  <si>
    <t>64.30</t>
  </si>
  <si>
    <t>Δραστηριότητες σχετικές με καταπιστεύματα (trusts), κεφάλαια (funds) και παρεμφερή χρηματοπιστωτικά μέσα</t>
  </si>
  <si>
    <t>64.3</t>
  </si>
  <si>
    <t>64.20.10.02</t>
  </si>
  <si>
    <t>Υπηρεσίες χρηματοπιστωτικών ελεγχουσών εταιριών</t>
  </si>
  <si>
    <t>64.20.10.01</t>
  </si>
  <si>
    <t>Υπηρεσίες αλλοδαπών εταιρειών, που συμμετέχουν σε ημεδαπές εταιρείες</t>
  </si>
  <si>
    <t>64.20.10</t>
  </si>
  <si>
    <t>Υπηρεσίες εταιρειών χαρτοφυλακίου (holding)</t>
  </si>
  <si>
    <t>64.20.1</t>
  </si>
  <si>
    <t>64.20</t>
  </si>
  <si>
    <t>Δραστηριότητες εταιρειών χαρτοφυλακίου (holding)</t>
  </si>
  <si>
    <t>64.2</t>
  </si>
  <si>
    <t>64.19.30.01</t>
  </si>
  <si>
    <t>Υπηρεσίες μίσθωσης χρηματοθυρίδων σε τράπεζες</t>
  </si>
  <si>
    <t>64.19.30</t>
  </si>
  <si>
    <t>Άλλες υπηρεσίες χρηματικής διαμεσολάβησης π.δ.κ.α.</t>
  </si>
  <si>
    <t>64.19.3</t>
  </si>
  <si>
    <t>64.19.29</t>
  </si>
  <si>
    <t>Άλλες υπηρεσίες χορήγησης πιστώσεων από νομισματικά ιδρύματα</t>
  </si>
  <si>
    <t>64.19.26</t>
  </si>
  <si>
    <t>Υπηρεσίες πιστωτικών καρτών από νομισματικά ιδρύματα</t>
  </si>
  <si>
    <t>64.19.25</t>
  </si>
  <si>
    <t>Υπηρεσίες χορήγησης μη ενυπόθηκων εμπορικών πιστώσεων από νομισματικά ιδρύματα</t>
  </si>
  <si>
    <t>64.19.24</t>
  </si>
  <si>
    <t>Υπηρεσίες χορήγησης ενυπόθηκων μη στεγαστικών πιστώσεων από νομισματικά ιδρύματα</t>
  </si>
  <si>
    <t>64.19.23</t>
  </si>
  <si>
    <t>Υπηρεσίες χορήγησης ενυπόθηκων στεγαστικών πιστώσεων από νομισματικά ιδρύματα</t>
  </si>
  <si>
    <t>64.19.22</t>
  </si>
  <si>
    <t>Υπηρεσίες χορήγησης καταναλωτικών πιστώσεων από νομισματικά ιδρύματα</t>
  </si>
  <si>
    <t>64.19.21</t>
  </si>
  <si>
    <t>Υπηρεσίες χορήγησης πιστώσεων προς επιχειρήσεις από νομισματικά ιδρύματα</t>
  </si>
  <si>
    <t>64.19.2</t>
  </si>
  <si>
    <t>Υπηρεσίες χορήγησης πιστώσεων από νομισματικά ιδρύματα</t>
  </si>
  <si>
    <t>64.19.12.04</t>
  </si>
  <si>
    <t>Υπηρεσίες τραπεζών</t>
  </si>
  <si>
    <t>64.19.12.03</t>
  </si>
  <si>
    <t>Υπηρεσίες ταχυδρομικών ταμιευτηρίων</t>
  </si>
  <si>
    <t>64.19.12.02</t>
  </si>
  <si>
    <t>Υπηρεσίες στεγαστικών ταμιευτηρίων</t>
  </si>
  <si>
    <t>64.19.12.01</t>
  </si>
  <si>
    <t>Υπηρεσίες διαχείρισης τραπεζικών ομολόγων από φορείς άλλους από τράπεζες</t>
  </si>
  <si>
    <t>64.19.12</t>
  </si>
  <si>
    <t>Υπηρεσίες καταθέσεων από άλλους καταθέτες</t>
  </si>
  <si>
    <t>64.19.11</t>
  </si>
  <si>
    <t>Υπηρεσίες καταθέσεων από εταιρικούς και θεσμικούς καταθέτες</t>
  </si>
  <si>
    <t>64.19.1</t>
  </si>
  <si>
    <t>Υπηρεσίες καταθέσεων</t>
  </si>
  <si>
    <t>64.19</t>
  </si>
  <si>
    <t>Άλλοι οργανισμοί χρηματικής διαμεσολάβησης (τράπεζες άλλες από την κεντρική)</t>
  </si>
  <si>
    <t>64.11.10</t>
  </si>
  <si>
    <t>Υπηρεσίες κεντρικών τραπεζών</t>
  </si>
  <si>
    <t>64.11.1</t>
  </si>
  <si>
    <t>64.11</t>
  </si>
  <si>
    <t>Δραστηριότητες κεντρικών τραπεζών</t>
  </si>
  <si>
    <t>64.1</t>
  </si>
  <si>
    <t>Οργανισμοί χρηματικής διαμεσολάβησης</t>
  </si>
  <si>
    <t>64</t>
  </si>
  <si>
    <t>Δραστηριότητες χρηματοπιστωτικών υπηρεσιών, με εξαίρεση τις ασφαλιστικές δραστηριότητες και τα συνταξιοδοτικά ταμεία</t>
  </si>
  <si>
    <t>ΙΑ</t>
  </si>
  <si>
    <t>ΧΡΗΜΑΤΟΠΙΣΤΩΤΙΚΕΣ ΚΑΙ ΑΣΦΑΛΙΣΤΙΚΕΣ ΔΡΑΣΤΗΡΙΟΤΗΤΕΣ</t>
  </si>
  <si>
    <t>63.99.20</t>
  </si>
  <si>
    <t>Παραγωγή πρωτοτύπων συλλογών δεδομένων/ πληροφοριών</t>
  </si>
  <si>
    <t>63.99.2</t>
  </si>
  <si>
    <t>63.99.10.05</t>
  </si>
  <si>
    <t>Υπηρεσίες φωτορεπόρτερ</t>
  </si>
  <si>
    <t>63.99.10.04</t>
  </si>
  <si>
    <t>Υπηρεσίες συντάκτη μέσων μαζικής ενημέρωσης</t>
  </si>
  <si>
    <t>63.99.10.03</t>
  </si>
  <si>
    <t>Υπηρεσίες εικονολήπτη ειδήσεων</t>
  </si>
  <si>
    <t>63.99.10.02</t>
  </si>
  <si>
    <t>Υπηρεσίες αρθρογράφου</t>
  </si>
  <si>
    <t>63.99.10.01</t>
  </si>
  <si>
    <t>Υπηρεσίες ανεξάρτητου δημοσιογράφου</t>
  </si>
  <si>
    <t>63.99.10</t>
  </si>
  <si>
    <t>Υπηρεσίες πληροφορίας π.δ.κ.α.</t>
  </si>
  <si>
    <t>63.99.1</t>
  </si>
  <si>
    <t>63.99</t>
  </si>
  <si>
    <t>Άλλες δραστηριότητες υπηρεσιών πληροφορίας π.δ.κ.α.</t>
  </si>
  <si>
    <t>63.91.12</t>
  </si>
  <si>
    <t>Υπηρεσίες ειδησεογραφικών πρακτορείων προς οπτικοακουστικά μέσα</t>
  </si>
  <si>
    <t>63.91.11.01</t>
  </si>
  <si>
    <t>Υπηρεσίες παροχής δημοσιογραφικού υλικού ημερήσιου και περιοδικού τύπου</t>
  </si>
  <si>
    <t>63.91.11</t>
  </si>
  <si>
    <t>Υπηρεσίες ειδησεογραφικών πρακτορείων προς εφημερίδες και περιοδικά</t>
  </si>
  <si>
    <t>63.91.1</t>
  </si>
  <si>
    <t>Υπηρεσίες ειδησεογραφικών πρακτορείων</t>
  </si>
  <si>
    <t>63.91</t>
  </si>
  <si>
    <t>Δραστηριότητες πρακτορείων ειδήσεων</t>
  </si>
  <si>
    <t>63.9</t>
  </si>
  <si>
    <t>Άλλες δραστηριότητες υπηρεσιών πληροφορίας</t>
  </si>
  <si>
    <t>63.12.10</t>
  </si>
  <si>
    <t>Παραγωγή περιεχόμενου δικτυακών πυλών (web portals)</t>
  </si>
  <si>
    <t>63.12.1</t>
  </si>
  <si>
    <t>63.12</t>
  </si>
  <si>
    <t>Δικτυακές πύλες (web portals)</t>
  </si>
  <si>
    <t>63.11.30</t>
  </si>
  <si>
    <t>Διάθεση διαφημιστικού χώρου ή χρόνου στο διαδίκτυο</t>
  </si>
  <si>
    <t>63.11.3</t>
  </si>
  <si>
    <t>63.11.22</t>
  </si>
  <si>
    <t>Μετάδοση συνεχούς ροής ήχου</t>
  </si>
  <si>
    <t>63.11.21</t>
  </si>
  <si>
    <t>Μετάδοση συνεχούς ροής εικόνας</t>
  </si>
  <si>
    <t>63.11.2</t>
  </si>
  <si>
    <t>Μετάδοση συνεχούς ροής εικόνας και ήχου</t>
  </si>
  <si>
    <t>63.11.19</t>
  </si>
  <si>
    <t>Άλλες υπηρεσίες παροχής φιλοξενίας (καταχώρισης) και υποδομής τεχνολογιών της πληροφορίας (ΙΤ)</t>
  </si>
  <si>
    <t>63.11.13</t>
  </si>
  <si>
    <t>Παροχή υπηρεσιών εφαρμογών πληροφορικής</t>
  </si>
  <si>
    <t>63.11.12</t>
  </si>
  <si>
    <t>Υπηρεσίες ιστοφιλοξενίας (web hosting)</t>
  </si>
  <si>
    <t>63.11.11.05</t>
  </si>
  <si>
    <t>Υπηρεσίες χρηματοδοτικής μίσθωσης ή ενοικίασης χρόνου απασχόλησης μηχανής προς επεξεργασία δεδομένων</t>
  </si>
  <si>
    <t>63.11.11.04</t>
  </si>
  <si>
    <t>Υπηρεσίες προετοιμασίας εισαγωγής δεδομένων</t>
  </si>
  <si>
    <t>63.11.11.03</t>
  </si>
  <si>
    <t>Υπηρεσίες διάθεσης εξοπλισμού επεξεργασίας δεδομένων ή δικτύων (υπολογιστικής ισχύος κλπ)</t>
  </si>
  <si>
    <t>63.11.11.02</t>
  </si>
  <si>
    <t>Υπηρεσίες αποθήκευσης βάσεων δεδομένων</t>
  </si>
  <si>
    <t>63.11.11.01</t>
  </si>
  <si>
    <t>Υπηρεσίες ανάπτυξης βάσεων δεδομένων</t>
  </si>
  <si>
    <t>63.11.11</t>
  </si>
  <si>
    <t>Υπηρεσίες επεξεργασίας δεδομένων</t>
  </si>
  <si>
    <t>63.11.1</t>
  </si>
  <si>
    <t>Υπηρεσίες επεξεργασίας δεδομένων, παροχής κεντρικού υπολογιστή, λειτουργίας εφαρμογών και παροχής λοιπής υποδομής τεχνολογιών της πληροφορίας</t>
  </si>
  <si>
    <t>63.11</t>
  </si>
  <si>
    <t>Επεξεργασία δεδομένων, καταχώρηση και συναφείς δραστηριότητες</t>
  </si>
  <si>
    <t>63.1</t>
  </si>
  <si>
    <t>Επεξεργασία δεδομένων, καταχώρηση και συναφείς δραστηριότητες· δικτυακές πύλες</t>
  </si>
  <si>
    <t>63</t>
  </si>
  <si>
    <t>Δραστηριότητες υπηρεσιών πληροφορίας</t>
  </si>
  <si>
    <t>62.09.20.01</t>
  </si>
  <si>
    <t>Υπηρεσίες μετατροπής και διόρθωσης ψηφιακών υπόβαθρων (cd, δισκετών κλπ)</t>
  </si>
  <si>
    <t>62.09.20</t>
  </si>
  <si>
    <t>Άλλες υπηρεσίες των τεχνολογιών της πληροφορίας και των ηλεκτρονικών υπολογιστών π.δ.κ.α.</t>
  </si>
  <si>
    <t>62.09.2</t>
  </si>
  <si>
    <t>62.09.10</t>
  </si>
  <si>
    <t>Υπηρεσίες εγκατάστασης ηλεκτρονικών υπολογιστών και περιφερειακού εξοπλισμού</t>
  </si>
  <si>
    <t>62.09.1</t>
  </si>
  <si>
    <t>62.09</t>
  </si>
  <si>
    <t>Άλλες δραστηριότητες της τεχνολογίας της πληροφορίας και δραστηριότητες υπηρεσιών ηλεκτρονικών υπολογιστών</t>
  </si>
  <si>
    <t>62.03.12</t>
  </si>
  <si>
    <t>Υπηρεσίες διαχείρισης συστημάτων ηλεκτρονικού υπολογιστή</t>
  </si>
  <si>
    <t>62.03.11</t>
  </si>
  <si>
    <t>Υπηρεσίες διαχείρισης δικτύου</t>
  </si>
  <si>
    <t>62.03.1</t>
  </si>
  <si>
    <t>Υπηρεσίες διαχείρισης ηλεκτρονικών συστημάτων</t>
  </si>
  <si>
    <t>62.03</t>
  </si>
  <si>
    <t>62.02.30.04</t>
  </si>
  <si>
    <t>Υπηρεσίες υποστήριξης λογισμικού πολυμέσων</t>
  </si>
  <si>
    <t>62.02.30.03</t>
  </si>
  <si>
    <t>Υπηρεσίες τεχνικής υποστήριξης συστημάτων υπολογιστών</t>
  </si>
  <si>
    <t>62.02.30.02</t>
  </si>
  <si>
    <t>Υπηρεσίες τεχνικής υποστήριξης εξειδικευμένου λογισμικού εφαρμογών</t>
  </si>
  <si>
    <t>62.02.30.01</t>
  </si>
  <si>
    <t>Υπηρεσίες τεχνικής υποστήριξης δικτύων</t>
  </si>
  <si>
    <t>62.02.30</t>
  </si>
  <si>
    <t>Υπηρεσίες τεχνικής υποστήριξης για τεχνολογίες της πληροφορίας</t>
  </si>
  <si>
    <t>62.02.3</t>
  </si>
  <si>
    <t>62.02.20</t>
  </si>
  <si>
    <t>Υπηρεσίες παροχής συμβουλών για θέματα συστημάτων και λογισμικού</t>
  </si>
  <si>
    <t>62.02.2</t>
  </si>
  <si>
    <t>62.02.10</t>
  </si>
  <si>
    <t>Υπηρεσίες παροχής συμβουλών για θέματα υλικού (Hardware) υπολογιστών</t>
  </si>
  <si>
    <t>62.02.1</t>
  </si>
  <si>
    <t>62.02</t>
  </si>
  <si>
    <t>Δραστηριότητες παροχής συμβουλών σχετικά με τους ηλεκτρονικούς υπολογιστές</t>
  </si>
  <si>
    <t>62.01.29</t>
  </si>
  <si>
    <t>Παραγωγή πρωτοτύπων άλλου λογισμικού</t>
  </si>
  <si>
    <t>62.01.21</t>
  </si>
  <si>
    <t>Παραγωγή πρωτοτύπων λογισμικού παιχνιδιών υπολογιστή</t>
  </si>
  <si>
    <t>62.01.2</t>
  </si>
  <si>
    <t>Παραγωγή πρωτοτύπων λογισμικού</t>
  </si>
  <si>
    <t>62.01.12</t>
  </si>
  <si>
    <t>Υπηρεσίες σχεδιασμού και ανάπτυξης τεχνολογιών της πληροφορίας για δίκτυα και συστήματα</t>
  </si>
  <si>
    <t>62.01.11.07</t>
  </si>
  <si>
    <t>Υπηρεσίες σχεδιασμού, υποστήριξης και ολοκλήρωσης συστήματος λογισμικού</t>
  </si>
  <si>
    <t>62.01.11.06</t>
  </si>
  <si>
    <t>Υπηρεσίες ποιοτικού ελέγχου συστήματος λογισμικού</t>
  </si>
  <si>
    <t>62.01.11.05</t>
  </si>
  <si>
    <t>Υπηρεσίες επανόρθωσης καταστραφέντος λογισμικού</t>
  </si>
  <si>
    <t>62.01.11.04</t>
  </si>
  <si>
    <t>Υπηρεσίες δημιουργίας ιστοσελίδων στο διαδίκτυο</t>
  </si>
  <si>
    <t>62.01.11.03</t>
  </si>
  <si>
    <t>Υπηρεσίες ανάπτυξης λογισμικού πολυμέσων (multimedia)</t>
  </si>
  <si>
    <t>62.01.11.02</t>
  </si>
  <si>
    <t>Υπηρεσίες ανάπτυξης και υποστήριξης λογισμικού εφαρμογών τηλεματικής</t>
  </si>
  <si>
    <t>62.01.11.01</t>
  </si>
  <si>
    <t>Παραγωγή προγραμμάτων ηλεκτρονικών υπολογιστών, που παράγονται ή ολοκληρώνονται κατόπιν παραγγελίας</t>
  </si>
  <si>
    <t>62.01.11</t>
  </si>
  <si>
    <t>Υπηρεσίες σχεδιασμού και ανάπτυξης τεχνολογιών της πληροφορίας για εφαρμογές</t>
  </si>
  <si>
    <t>62.01.1</t>
  </si>
  <si>
    <t>Υπηρεσίες σχεδιασμού και ανάπτυξης τεχνολογιών της πληροφορίας</t>
  </si>
  <si>
    <t>62.01</t>
  </si>
  <si>
    <t>Δραστηριότητες προγραμματισμού ηλεκτρονικών συστημάτων</t>
  </si>
  <si>
    <t>62.0</t>
  </si>
  <si>
    <t>Δραστηριότητες προγραμματισμού ηλεκτρονικών υπολογιστών, παροχής συμβουλών και συναφείς δραστηριότητες</t>
  </si>
  <si>
    <t>62</t>
  </si>
  <si>
    <t>61.90.10.07</t>
  </si>
  <si>
    <t>Υπηρεσίες πρόσβασης του κοινού στο διαδίκτυο (σε χώρους, που δεν παρέχονται τρόφιμα ή ποτά)</t>
  </si>
  <si>
    <t>61.90.10.06</t>
  </si>
  <si>
    <t>Υπηρεσίες τηλεφωνικής εξυπηρέτησης του κοινού</t>
  </si>
  <si>
    <t>61.90.10.05</t>
  </si>
  <si>
    <t>Υπηρεσίες τηλεφωνικών τηλεσυνεδριάσεων</t>
  </si>
  <si>
    <t>61.90.10.04</t>
  </si>
  <si>
    <t>Υπηρεσίες τηλεφωνίας μέσω διαδικτυακού πρωτοκόλλου (VoIP)</t>
  </si>
  <si>
    <t>61.90.10.03</t>
  </si>
  <si>
    <t>Υπηρεσίες τηλεπικοινωνίας αέρα - εδάφους</t>
  </si>
  <si>
    <t>61.90.10.02</t>
  </si>
  <si>
    <t>Υπηρεσίες ραδιοταξί</t>
  </si>
  <si>
    <t>61.90.10.01</t>
  </si>
  <si>
    <t>Υπηρεσίες θαλάσσιας τηλεπικοινωνίας</t>
  </si>
  <si>
    <t>61.90.10</t>
  </si>
  <si>
    <t>Άλλες υπηρεσίες τηλεπικοινωνιών</t>
  </si>
  <si>
    <t>61.90.1</t>
  </si>
  <si>
    <t>61.90</t>
  </si>
  <si>
    <t>Άλλες τηλεπικοινωνιακές δραστηριότητες</t>
  </si>
  <si>
    <t>61.9</t>
  </si>
  <si>
    <t>61.30.20</t>
  </si>
  <si>
    <t>Υπηρεσίες κατ' οίκον διανομής προγράμματος μέσω δορυφόρου</t>
  </si>
  <si>
    <t>61.30.2</t>
  </si>
  <si>
    <t>61.30.10.01</t>
  </si>
  <si>
    <t>Υπηρεσίες δορυφορικών συστημάτων ραδιοτηλεφωνίας</t>
  </si>
  <si>
    <t>61.30.10</t>
  </si>
  <si>
    <t>Υπηρεσίες δορυφορικών τηλεπικοινωνιών, εκτός των υπηρεσιών κατ' οίκον διανομής προγράμματος μέσω δορυφόρου</t>
  </si>
  <si>
    <t>61.30.1</t>
  </si>
  <si>
    <t>61.30</t>
  </si>
  <si>
    <t>Δορυφορικές τηλεπικοινωνιακές δραστηριότητες</t>
  </si>
  <si>
    <t>61.3</t>
  </si>
  <si>
    <t>61.20.50</t>
  </si>
  <si>
    <t>Υπηρεσίες διανομής προγράμματος κατ' οίκον μέσω ασύρματης υποδομής</t>
  </si>
  <si>
    <t>61.20.5</t>
  </si>
  <si>
    <t>61.20.49.01</t>
  </si>
  <si>
    <t>Υπηρεσίες τηλεσυνεδριάσεων μέσω ασύρματου διαδίκτυου</t>
  </si>
  <si>
    <t>61.20.49</t>
  </si>
  <si>
    <t>Άλλες ασύρματες διαδικτυακές υπηρεσίες τηλεπικοινωνιών</t>
  </si>
  <si>
    <t>61.20.42</t>
  </si>
  <si>
    <t>Υπηρεσίες ευρυζωνικής πρόσβασης στο διαδίκτυο μέσω ασύρματων δικτύων</t>
  </si>
  <si>
    <t>61.20.41</t>
  </si>
  <si>
    <t>Υπηρεσίες στενοζωνικής πρόσβασης στο διαδίκτυο μέσω ασύρματων δικτύων</t>
  </si>
  <si>
    <t>61.20.4</t>
  </si>
  <si>
    <t>Υπηρεσίες ασύρματων διαδικτυακών τηλεπικοινωνιών</t>
  </si>
  <si>
    <t>61.20.30</t>
  </si>
  <si>
    <t>Υπηρεσίες μεταφοράς δεδομένων μέσω ασύρματων τηλεπικοινωνιακών δικτύων</t>
  </si>
  <si>
    <t>61.20.3</t>
  </si>
  <si>
    <t>61.20.20</t>
  </si>
  <si>
    <t>Υπηρεσίες φορέα για ασύρματες τηλεπικοινωνίες</t>
  </si>
  <si>
    <t>61.20.2</t>
  </si>
  <si>
    <t>61.20.13</t>
  </si>
  <si>
    <t>Ιδιωτικές υπηρεσίες δικτύου για ασύρματα συστήματα τηλεπικοινωνιών</t>
  </si>
  <si>
    <t>61.20.12</t>
  </si>
  <si>
    <t>Υπηρεσίες κινητής τηλεπικοινωνίας – στοιχεία κλήσης</t>
  </si>
  <si>
    <t>61.20.11.01</t>
  </si>
  <si>
    <t>Υπηρεσίες αντιπροσώπου κινητής τηλεφωνίας, που αμείβεται με προμήθεια επί των λογαριασμών των συνδρομητών, σύνδεσης, φερεγγυότητας πελατών, εταιρικών συνδέσεων, κοινής διαφήμισης, επίτευξης στόχων κλπ, καθώς και επί της επιδότησης της συσκευής</t>
  </si>
  <si>
    <t>61.20.11</t>
  </si>
  <si>
    <t>Υπηρεσίες κινητής τηλεπικοινωνίας – πρόσβαση και χρήση</t>
  </si>
  <si>
    <t>61.20.1</t>
  </si>
  <si>
    <t>Υπηρεσίες κινητής τηλεφωνίας και ιδιωτικές υπηρεσίες δικτύου για ασύρματα συστήματα τηλεπικοινωνιών</t>
  </si>
  <si>
    <t>61.20</t>
  </si>
  <si>
    <t>Ασύρματες τηλεπικοινωνιακές δραστηριότητες</t>
  </si>
  <si>
    <t>61.2</t>
  </si>
  <si>
    <t>61.10.53</t>
  </si>
  <si>
    <t>Υπηρεσίες διανομής προγράμματος κατ' οίκον μέσω καλωδιακής υποδομής – με χρέωση ανά θέαση</t>
  </si>
  <si>
    <t>61.10.52</t>
  </si>
  <si>
    <t>Υπηρεσίες διανομής προγράμματος κατ' οίκον μέσω καλωδιακής υποδομής – με παροχή διακριτού πακέτου προγράμματος</t>
  </si>
  <si>
    <t>61.10.51</t>
  </si>
  <si>
    <t>Υπηρεσίες διανομής προγράμματος κατ' οίκον μέσω καλωδιακής υποδομής – με παροχή βασικού πακέτου προγράμματος</t>
  </si>
  <si>
    <t>61.10.5</t>
  </si>
  <si>
    <t>Υπηρεσίες διανομής προγράμματος κατ' οίκον μέσω καλωδιακής υποδομής</t>
  </si>
  <si>
    <t>61.10.49.01</t>
  </si>
  <si>
    <t>Υπηρεσίες τηλεσυνεδριάσεων μέσω καλωδιακού διαδίκτυου</t>
  </si>
  <si>
    <t>61.10.49</t>
  </si>
  <si>
    <t>Άλλες ενσύρματες (καλωδιακές) διαδικτυακές υπηρεσίες τηλεπικοινωνιών</t>
  </si>
  <si>
    <t>61.10.43</t>
  </si>
  <si>
    <t>Υπηρεσίες ευρυζωνικής πρόσβασης στο διαδίκτυο μέσω καλωδιακών δικτύων</t>
  </si>
  <si>
    <t>61.10.42</t>
  </si>
  <si>
    <t>Υπηρεσίες στενοζωνικής πρόσβασης στο διαδίκτυο μέσω καλωδιακών δικτύων</t>
  </si>
  <si>
    <t>61.10.41</t>
  </si>
  <si>
    <t>Βασικές υπηρεσίες διαδίκτυου</t>
  </si>
  <si>
    <t>61.10.4</t>
  </si>
  <si>
    <t>Ενσύρματες (καλωδιακές) διαδικτυακές υπηρεσίες τηλεπικοινωνιών</t>
  </si>
  <si>
    <t>61.10.30</t>
  </si>
  <si>
    <t>Υπηρεσίες μεταφοράς δεδομένων μέσω ενσύρματων (καλωδιακών) τηλεπικοινωνιακών δικτύων</t>
  </si>
  <si>
    <t>61.10.3</t>
  </si>
  <si>
    <t>61.10.20</t>
  </si>
  <si>
    <t>Υπηρεσίες φορέα για ενσύρματες (καλωδιακές) τηλεπικοινωνίες</t>
  </si>
  <si>
    <t>61.10.2</t>
  </si>
  <si>
    <t>61.10.13</t>
  </si>
  <si>
    <t>Ιδιωτικές υπηρεσίες δικτύου για ενσύρματα (καλωδιακά) συστήματα τηλεπικοινωνιών</t>
  </si>
  <si>
    <t>61.10.12</t>
  </si>
  <si>
    <t>Υπηρεσίες σταθερής τηλεφωνίας – στοιχεία κλήσεων</t>
  </si>
  <si>
    <t>61.10.11</t>
  </si>
  <si>
    <t>Υπηρεσίες σταθερής τηλεφωνίας – πρόσβαση και χρήση</t>
  </si>
  <si>
    <t>61.10.1</t>
  </si>
  <si>
    <t>Υπηρεσίες μετάδοσης δεδομένων και μηνυμάτων</t>
  </si>
  <si>
    <t>61.10</t>
  </si>
  <si>
    <t>Ενσύρματες τηλεπικοινωνιακές δραστηριότητες</t>
  </si>
  <si>
    <t>61.1</t>
  </si>
  <si>
    <t>61</t>
  </si>
  <si>
    <t>Τηλεπικοινωνίες</t>
  </si>
  <si>
    <t>60.20.40</t>
  </si>
  <si>
    <t>Διάθεση τηλεοπτικού διαφημιστικού χρόνου</t>
  </si>
  <si>
    <t>60.20.4</t>
  </si>
  <si>
    <t>60.20.32</t>
  </si>
  <si>
    <t>Υπηρεσίες παραγωγής προγραμμάτων συνδρομητικών τηλεοπτικών καναλιών</t>
  </si>
  <si>
    <t>60.20.31</t>
  </si>
  <si>
    <t>Υπηρεσίες παραγωγής προγραμμάτων τηλεοπτικού καναλιού, εκτός της συνδρομητικής τηλεόρασης</t>
  </si>
  <si>
    <t>60.20.3</t>
  </si>
  <si>
    <t>Υπηρεσίες παραγωγής προγραμμάτων τηλεοπτικού καναλιού</t>
  </si>
  <si>
    <t>60.20.20</t>
  </si>
  <si>
    <t>Παραγωγή πρωτοτύπων τηλεοπτικών εκπομπών</t>
  </si>
  <si>
    <t>60.20.2</t>
  </si>
  <si>
    <t>60.20.14</t>
  </si>
  <si>
    <t>Άλλες υπηρεσίες τηλεοπτικού συνδρομητικού προγράμματος και εκπομπής</t>
  </si>
  <si>
    <t>60.20.13</t>
  </si>
  <si>
    <t>Υπηρεσίες τηλεοπτικού συνδρομητικού προγράμματος και εκπομπής σε απ' ευθείας σύνδεση</t>
  </si>
  <si>
    <t>60.20.12</t>
  </si>
  <si>
    <t>Άλλες υπηρεσίες τηλεοπτικού προγράμματος και εκπομπής σε απ' ευθείας σύνδεση, εκτός συνδρομητικών</t>
  </si>
  <si>
    <t>60.20.11.02</t>
  </si>
  <si>
    <t>Υπηρεσίες τηλεοπτικού σταθμού τοπικής εμβέλειας</t>
  </si>
  <si>
    <t>60.20.11.01</t>
  </si>
  <si>
    <t>Υπηρεσίες δικτύου τηλεόρασης εθνικής εμβέλειας, εκτός από τις δραστηριότητες εμπορικού χαρακτήρα</t>
  </si>
  <si>
    <t>60.20.11</t>
  </si>
  <si>
    <t>Υπηρεσίες τηλεοπτικού προγράμματος και εκπομπής σε απ' ευθείας σύνδεση, εκτός συνδρομητικών</t>
  </si>
  <si>
    <t>60.20.1</t>
  </si>
  <si>
    <t>Υπηρεσίες τηλεοπτικού προγράμματος και εκπομπής</t>
  </si>
  <si>
    <t>60.20</t>
  </si>
  <si>
    <t>Υπηρεσίες τηλεοπτικού προγραμματισμού και τηλεοπτικών εκπομπών</t>
  </si>
  <si>
    <t>60.2</t>
  </si>
  <si>
    <t>Τηλεοπτικός προγραμματισμός και τηλεοπτικές εκπομπές</t>
  </si>
  <si>
    <t>60.10.30</t>
  </si>
  <si>
    <t>Διάθεση χρόνου ραδιοφωνικής διαφήμισης</t>
  </si>
  <si>
    <t>60.10.3</t>
  </si>
  <si>
    <t>60.10.20</t>
  </si>
  <si>
    <t>Υπηρεσίες παραγωγής προγραμμάτων ραδιοφωνικής συχνότητας (καναλιού)</t>
  </si>
  <si>
    <t>60.10.2</t>
  </si>
  <si>
    <t>60.10.12</t>
  </si>
  <si>
    <t>Παραγωγή πρωτοτύπων ραδιοφωνικής εκπομπής</t>
  </si>
  <si>
    <t>60.10.11.02</t>
  </si>
  <si>
    <t>Υπηρεσίες ραδιοφωνικού σταθμού τοπικής εμβέλειας</t>
  </si>
  <si>
    <t>60.10.11.01</t>
  </si>
  <si>
    <t>Υπηρεσίες δικτύου ραδιοφωνίας εθνικής εμβέλειας, εκτός από τις δραστηριότητες εμπορικού χαρακτήρα</t>
  </si>
  <si>
    <t>60.10.11</t>
  </si>
  <si>
    <t>Υπηρεσίες ραδιοφωνικού προγραμματισμού και εκπομπών</t>
  </si>
  <si>
    <t>60.10.1</t>
  </si>
  <si>
    <t>Υπηρεσίες ραδιοφωνικών εκπομπών</t>
  </si>
  <si>
    <t>60.10</t>
  </si>
  <si>
    <t>Ραδιοφωνικές εκπομπές</t>
  </si>
  <si>
    <t>60.1</t>
  </si>
  <si>
    <t>60</t>
  </si>
  <si>
    <t>Δραστηριότητες προγραμματισμού και ραδιοτηλεοπτικών εκπομπών</t>
  </si>
  <si>
    <t>59.20.40</t>
  </si>
  <si>
    <t>Υπηρεσίες χορήγησης άδειας για τα δικαιώματα χρήσης ακουστικών πρωτοτύπων</t>
  </si>
  <si>
    <t>59.20.4</t>
  </si>
  <si>
    <t>59.20.35</t>
  </si>
  <si>
    <t>Υπηρεσίες κατεβάσματος (downloads) μουσικής</t>
  </si>
  <si>
    <t>59.20.34</t>
  </si>
  <si>
    <t>Υπηρεσίες παραγωγής άλλων δίσκων και ταινιών ήχου</t>
  </si>
  <si>
    <t>59.20.33</t>
  </si>
  <si>
    <t>Υπηρεσίες παραγωγής μουσικών δίσκων, ταινιών ή άλλων εγγραφών μουσικής σε φυσικά μέσα</t>
  </si>
  <si>
    <t>59.20.32</t>
  </si>
  <si>
    <t>Υπηρεσίες παραγωγής παρτιτούρων σε ηλεκτρονική μορφή</t>
  </si>
  <si>
    <t>59.20.31</t>
  </si>
  <si>
    <t>Υπηρεσίες παραγωγής έντυπης μουσικής</t>
  </si>
  <si>
    <t>59.20.3</t>
  </si>
  <si>
    <t>Υπηρεσίες μουσικών εκδόσεων</t>
  </si>
  <si>
    <t>59.20.22</t>
  </si>
  <si>
    <t>Παραγωγή πρωτοτύπων ραδιοφωνικού προγράμματος</t>
  </si>
  <si>
    <t>59.20.21</t>
  </si>
  <si>
    <t>Υπηρεσίες παραγωγής ραδιοφωνικού προγράμματος</t>
  </si>
  <si>
    <t>59.20.2</t>
  </si>
  <si>
    <t>Υπηρεσίες παραγωγής ραδιοφωνικού προγράμματος· παραγωγή πρωτοτύπων ραδιοφωνικού προγράμματος</t>
  </si>
  <si>
    <t>59.20.13</t>
  </si>
  <si>
    <t>Παραγωγή πρωτοτύπων ηχογραφήσεων</t>
  </si>
  <si>
    <t>59.20.12</t>
  </si>
  <si>
    <t>Υπηρεσίες ζωντανής εγγραφής ήχου</t>
  </si>
  <si>
    <t>59.20.11</t>
  </si>
  <si>
    <t>Υπηρεσίες ηχογράφησης</t>
  </si>
  <si>
    <t>59.20.1</t>
  </si>
  <si>
    <t>Υπηρεσίες ηχογράφησης και ζωντανής εγγραφής ήχου· παραγωγή πρωτοτύπων ηχογραφήσεων</t>
  </si>
  <si>
    <t>59.20</t>
  </si>
  <si>
    <t>Ηχογραφήσεις και μουσικές εκδόσεις</t>
  </si>
  <si>
    <t>59.2</t>
  </si>
  <si>
    <t>59.14.10.01</t>
  </si>
  <si>
    <t>Υπηρεσίες εκμετάλλευσης κινηματογράφου</t>
  </si>
  <si>
    <t>59.14.10</t>
  </si>
  <si>
    <t>Υπηρεσίες προβολής κινηματογραφικών ταινιών</t>
  </si>
  <si>
    <t>59.14.1</t>
  </si>
  <si>
    <t>59.14</t>
  </si>
  <si>
    <t>Δραστηριότητες προβολής κινηματογραφικών ταινιών</t>
  </si>
  <si>
    <t>59.13.12.01</t>
  </si>
  <si>
    <t>Υπηρεσίες ενοικίασης με ποσοστά κινηματογραφικών ταινιών</t>
  </si>
  <si>
    <t>59.13.12</t>
  </si>
  <si>
    <t>Άλλες υπηρεσίες διανομής κινηματογραφικών ταινιών, βίντεο και τηλεοπτικού προγράμματος</t>
  </si>
  <si>
    <t>59.13.11.02</t>
  </si>
  <si>
    <t>Υπηρεσίες εκμετάλλευσης κινηματογραφικών ταινιών</t>
  </si>
  <si>
    <t>59.13.11.01</t>
  </si>
  <si>
    <t>Υπηρεσίες εκμετάλλευσης δικαιωμάτων ραδιοτηλεοπτικών προγραμμάτων</t>
  </si>
  <si>
    <t>59.13.11</t>
  </si>
  <si>
    <t>Υπηρεσίες χορήγησης αδειών για τα δικαιώματα κινηματογραφικών ταινιών και για τα έσοδά τους</t>
  </si>
  <si>
    <t>59.13.1</t>
  </si>
  <si>
    <t>Υπηρεσίες αδειοδότησης και διανομής κινηματογραφικών ταινιών, βίντεο και τηλεοπτικού προγράμματος</t>
  </si>
  <si>
    <t>59.13</t>
  </si>
  <si>
    <t>Δραστηριότητες διανομής κινηματογραφικών ταινιών, βίντεο και τηλεοπτικών προγραμμάτων</t>
  </si>
  <si>
    <t>59.12.19</t>
  </si>
  <si>
    <t>Άλλες υπηρεσίες συνοδευτικές της παραγωγής κινηματογραφικών ταινιών, βίντεο και τηλεοπτικού προγράμματος</t>
  </si>
  <si>
    <t>59.12.17</t>
  </si>
  <si>
    <t>Υπηρεσίες ακουστικής επιμέλειας και σχεδίασης ταινιών</t>
  </si>
  <si>
    <t>59.12.16.01</t>
  </si>
  <si>
    <t>Υπηρεσίες εκτύπωσης υποτίτλων σε ταινίες</t>
  </si>
  <si>
    <t>59.12.16</t>
  </si>
  <si>
    <t>Υπηρεσίες επιγραφής, τιτλισμού και υποτιτλισμού ταινιών</t>
  </si>
  <si>
    <t>59.12.15</t>
  </si>
  <si>
    <t>Υπηρεσίες κινούμενων σχεδίων (animation)</t>
  </si>
  <si>
    <t>59.12.14</t>
  </si>
  <si>
    <t>Υπηρεσίες οπτικών εφέ ταινιών</t>
  </si>
  <si>
    <t>59.12.13</t>
  </si>
  <si>
    <t>Υπηρεσίες χρωματικής διόρθωσης και ψηφιακής αποκατάστασης ταινιών</t>
  </si>
  <si>
    <t>59.12.12.01</t>
  </si>
  <si>
    <t>Υπηρεσίες αναπαραγωγής προεγγεγραμμένων μέσων εγγραφής ήχου, εικόνας και δεδομένων</t>
  </si>
  <si>
    <t>59.12.12</t>
  </si>
  <si>
    <t>Υπηρεσίες μετασχηματισμών και αναπαραγωγής πρωτοτύπων ταινιών</t>
  </si>
  <si>
    <t>59.12.11.02</t>
  </si>
  <si>
    <t>Υπηρεσίες ντουμπλαρίσματος ταινιών</t>
  </si>
  <si>
    <t>59.12.11.01</t>
  </si>
  <si>
    <t>Υπηρεσίες μοντάζ ταινιών</t>
  </si>
  <si>
    <t>59.12.11</t>
  </si>
  <si>
    <t xml:space="preserve">Υπηρεσίες οπτικοακουστικής επιμέλειας ταινιών </t>
  </si>
  <si>
    <t>59.12.1</t>
  </si>
  <si>
    <t xml:space="preserve">Υπηρεσίες συνοδευτικές της παραγωγής κινηματογραφικών ταινιών, βίντεο και τηλεοπτικού προγράμματος </t>
  </si>
  <si>
    <t>59.12</t>
  </si>
  <si>
    <t>Δραστηριότητες συνοδευτικές της παραγωγής κινηματογραφικών ταινιών, βίντεο και τηλεοπτικών προγραμμάτων</t>
  </si>
  <si>
    <t>59.11.30</t>
  </si>
  <si>
    <t>Πώληση διαφημιστικού χώρου ή χρόνου σε ταινίες, βίντεο και τηλεοπτικά προϊόντα</t>
  </si>
  <si>
    <t>59.11.3</t>
  </si>
  <si>
    <t>59.11.24</t>
  </si>
  <si>
    <t>Υπηρεσίες διάθεσης ταινιών και άλλων βίντεο, που κατεβάζονται (download) από το Internet</t>
  </si>
  <si>
    <t>59.11.23.01</t>
  </si>
  <si>
    <t>Υπηρεσίες διάθεσης βιντεοσκοπήσεων, εκτός διαφημιστικών και εκτός εκδηλώσεων</t>
  </si>
  <si>
    <t>59.11.23</t>
  </si>
  <si>
    <t>Υπηρεσίες διάθεσης κινηματογραφικών ταινιών και άλλου περιεχομένου βίντεο σε δίσκο, ταινία ή άλλο φυσικό μέσο</t>
  </si>
  <si>
    <t>59.11.22</t>
  </si>
  <si>
    <t>Υπηρεσίες διάθεσης κινηματογραφικών ταινιών</t>
  </si>
  <si>
    <t>59.11.21</t>
  </si>
  <si>
    <t>Υπηρεσίες διάθεσης πρωτοτύπων κινηματογραφικών ταινιών, βίντεο και τηλεοπτικού προγράμματος</t>
  </si>
  <si>
    <t>59.11.2</t>
  </si>
  <si>
    <t>Υπηρεσίες διάθεσης κινηματογραφικών ταινιών, βίντεο και τηλεοπτικού προγράμματος</t>
  </si>
  <si>
    <t>59.11.13</t>
  </si>
  <si>
    <t>Άλλες υπηρεσίες παραγωγής τηλεοπτικού προγράμματος</t>
  </si>
  <si>
    <t>59.11.12.02</t>
  </si>
  <si>
    <t>Υπηρεσίες παραγωγής διαφημιστικών ταινιών</t>
  </si>
  <si>
    <t>59.11.12.01</t>
  </si>
  <si>
    <t>Υπηρεσίες βιντεοσκοπήσεων για προώθηση πωλήσεων</t>
  </si>
  <si>
    <t>59.11.12</t>
  </si>
  <si>
    <t>Υπηρεσίες παραγωγής ταινιών προώθησης ή διαφημιστικών και βίντεο</t>
  </si>
  <si>
    <t>59.11.11.02</t>
  </si>
  <si>
    <t>Υπηρεσίες παραγωγής τηλεοπτικών ταινιών</t>
  </si>
  <si>
    <t>59.11.11.01</t>
  </si>
  <si>
    <t>Υπηρεσίες παραγωγής εκπαιδευτικών ταινιών</t>
  </si>
  <si>
    <t>59.11.11</t>
  </si>
  <si>
    <t>Υπηρεσίες παραγωγής κινηματογραφικών ταινιών</t>
  </si>
  <si>
    <t>59.11.1</t>
  </si>
  <si>
    <t>Υπηρεσίες παραγωγής κινηματογραφικών ταινιών, βίντεο και τηλεοπτικού προγράμματος</t>
  </si>
  <si>
    <t>59.11</t>
  </si>
  <si>
    <t>Δραστηριότητες παραγωγής κινηματογραφικών ταινιών, βίντεο και τηλεοπτικών προγραμμάτων</t>
  </si>
  <si>
    <t>59.1</t>
  </si>
  <si>
    <t>Παραγωγή κινηματογραφικών ταινιών, βίντεο και τηλεοπτικών προγραμμάτων</t>
  </si>
  <si>
    <t>59</t>
  </si>
  <si>
    <t>Παραγωγή κινηματογραφικών ταινιών, βίντεο και τηλεοπτικών προγραμμάτων, ηχογραφήσεις και μουσικές εκδόσεις</t>
  </si>
  <si>
    <t>58.29.50</t>
  </si>
  <si>
    <t>Υπηρεσίες χορήγησης αδειών για τα δικαιώματα χρήσης λογισμικού υπολογιστή</t>
  </si>
  <si>
    <t>58.29.5</t>
  </si>
  <si>
    <t>58.29.40</t>
  </si>
  <si>
    <t>Διάθεση επιγραμμικού (on line) λογισμικού</t>
  </si>
  <si>
    <t>58.29.4</t>
  </si>
  <si>
    <t>58.29.32</t>
  </si>
  <si>
    <t>Έκδοση λογισμικού εφαρμογών, που κατεβάζεται (download) από το Internet</t>
  </si>
  <si>
    <t>58.29.31</t>
  </si>
  <si>
    <t>Έκδοση λογισμικού συστημάτων, που κατεβάζεται (download) από το Internet</t>
  </si>
  <si>
    <t>58.29.3</t>
  </si>
  <si>
    <t>Έκδοση λογισμικού, που κατεβάζεται (download) από το Internet</t>
  </si>
  <si>
    <t>58.29.29</t>
  </si>
  <si>
    <t>Έκδοση άλλων λογισμικών εφαρμογών, που διαθέτονται σε συσκευασία</t>
  </si>
  <si>
    <t>58.29.21</t>
  </si>
  <si>
    <t>Έκδοση γενικών εφαρμογών λογισμικού επιχειρηματικής παραγωγικότητας και οικιακής χρήσης, που διαθέτεται σε συσκευασία</t>
  </si>
  <si>
    <t>58.29.2</t>
  </si>
  <si>
    <t>Έκδοση λογισμικού εφαρμογών, που διαθέτεται σε συσκευασία</t>
  </si>
  <si>
    <t>58.29.14</t>
  </si>
  <si>
    <t>Έκδοση λογισμικού εργαλείων ανάπτυξης και γλωσσών προγραμματισμού, που διαθέτεται σε συσκευασία</t>
  </si>
  <si>
    <t>58.29.13</t>
  </si>
  <si>
    <t>Έκδοση λογισμικού διαχείρισης βάσεων δεδομένων, που διαθέτεται σε συσκευασία</t>
  </si>
  <si>
    <t>58.29.12</t>
  </si>
  <si>
    <t>Έκδοση λογισμικού δικτύων, που διαθέτεται σε συσκευασία</t>
  </si>
  <si>
    <t>58.29.11</t>
  </si>
  <si>
    <t>Έκδοση λειτουργικών συστημάτων, που διαθέτονται σε συσκευασία</t>
  </si>
  <si>
    <t>58.29.1</t>
  </si>
  <si>
    <t>Έκδοση λογισμικού συστημάτων, που διαθέτεται σε συσκευασία</t>
  </si>
  <si>
    <t>58.29</t>
  </si>
  <si>
    <t>Έκδοση άλλου λογισμικού</t>
  </si>
  <si>
    <t>58.21.40</t>
  </si>
  <si>
    <t>Υπηρεσίες χορήγησης αδειών για τη χρήση παιχνιδιών υπολογιστή</t>
  </si>
  <si>
    <t>58.21.4</t>
  </si>
  <si>
    <t>58.21.30</t>
  </si>
  <si>
    <t>Διάθεση παιχνιδιών σε απ' ευθείας (on line) σύνδεση</t>
  </si>
  <si>
    <t>58.21.3</t>
  </si>
  <si>
    <t>58.21.20</t>
  </si>
  <si>
    <t>Έκδοση παιχνιδιών υπολογιστή, που κατεβάζονται (download) από το Internet</t>
  </si>
  <si>
    <t>58.21.2</t>
  </si>
  <si>
    <t>58.21.10</t>
  </si>
  <si>
    <t>Έκδοση παιχνιδιών υπολογιστή, που διαθέτονται συσκευασμένα</t>
  </si>
  <si>
    <t>58.21.1</t>
  </si>
  <si>
    <t>58.21</t>
  </si>
  <si>
    <t>Έκδοση παιχνιδιών για ηλεκτρονικούς υπολογιστές</t>
  </si>
  <si>
    <t>58.2</t>
  </si>
  <si>
    <t>Έκδοση λογισμικού</t>
  </si>
  <si>
    <t>58.19.30</t>
  </si>
  <si>
    <t>Υπηρεσίες χορήγησης αδειών για άλλο έντυπο υλικό</t>
  </si>
  <si>
    <t>58.19.3</t>
  </si>
  <si>
    <t>58.19.29</t>
  </si>
  <si>
    <t>Παραγωγή άλλου επιγραμμικού (on line) περιεχόμενου π.δ.κ.α.</t>
  </si>
  <si>
    <t>58.19.21</t>
  </si>
  <si>
    <t>Παραγωγή επιγραμμικού (on line) περιεχόμενου για ενηλίκους</t>
  </si>
  <si>
    <t>58.19.2</t>
  </si>
  <si>
    <t>Παραγωγή άλλου επιγραμμικού (on line) περιεχόμενου</t>
  </si>
  <si>
    <t>58.19.19</t>
  </si>
  <si>
    <t>Έκδοση άλλου έντυπου υλικού</t>
  </si>
  <si>
    <t>58.19.15</t>
  </si>
  <si>
    <t>Έκδοση έντυπου εμπορικού διαφημιστικού υλικού, εμπορικών καταλόγων και παρόμοιων ειδών</t>
  </si>
  <si>
    <t>58.19.14</t>
  </si>
  <si>
    <t>Έκδοση έντυπων ασφράγιστων γραμματόσημων, χαρτόσημων και παρόμοιων· χαρτοσημασμένου χαρτιού· επιταγών· χαρτονομισμάτων, τίτλων μετοχών, μερισμάτων ή ομολόγων και παρόμοιων έγγραφων τίτλων</t>
  </si>
  <si>
    <t>58.19.13</t>
  </si>
  <si>
    <t>Έκδοση έντυπων χαλκομανιών και ημερολόγιων</t>
  </si>
  <si>
    <t>58.19.12</t>
  </si>
  <si>
    <t>Έκδοση έντυπων εικόνων, σχεδίων και φωτογραφιών</t>
  </si>
  <si>
    <t>58.19.11</t>
  </si>
  <si>
    <t>Έκδοση έντυπων ταχυδρομικών δελταρίων, καρτών με ευχές και παρόμοιων</t>
  </si>
  <si>
    <t>58.19.1</t>
  </si>
  <si>
    <t>Άλλες υπηρεσίες έκδοσης εντύπων</t>
  </si>
  <si>
    <t>58.19</t>
  </si>
  <si>
    <t>Άλλες εκδοτικές δραστηριότητες</t>
  </si>
  <si>
    <t>58.14.40</t>
  </si>
  <si>
    <t>Υπηρεσίες χορήγησης αδειών για περιοδικά</t>
  </si>
  <si>
    <t>58.14.4</t>
  </si>
  <si>
    <t>58.14.32</t>
  </si>
  <si>
    <t>Διάθεση διαφημιστικού χώρου σε περιοδικά, ηλεκτρονικής μορφής</t>
  </si>
  <si>
    <t>58.14.31</t>
  </si>
  <si>
    <t>Διάθεση διαφημιστικού χώρου σε περιοδικά, έντυπης μορφής</t>
  </si>
  <si>
    <t>58.14.3</t>
  </si>
  <si>
    <t>Διάθεση διαφημιστικού χώρου σε περιοδικά</t>
  </si>
  <si>
    <t>58.14.20</t>
  </si>
  <si>
    <t>Παραγωγή επιγραμμικών (on line) περιοδικών κάθε είδους</t>
  </si>
  <si>
    <t>58.14.2</t>
  </si>
  <si>
    <t>58.14.19</t>
  </si>
  <si>
    <t>Έκδοση άλλων έντυπων περιοδικών κάθε είδους</t>
  </si>
  <si>
    <t>58.14.12</t>
  </si>
  <si>
    <t>Έκδοση έντυπων περιοδικών επιχειρηματικού, επαγγελματικού και ακαδημαϊκού περιεχομένου</t>
  </si>
  <si>
    <t>58.14.11</t>
  </si>
  <si>
    <t>Έκδοση έντυπων περιοδικών γενικού ενδιαφέροντος</t>
  </si>
  <si>
    <t>58.14.1</t>
  </si>
  <si>
    <t>Έκδοση έντυπων περιοδικών κάθε είδους</t>
  </si>
  <si>
    <t>58.14</t>
  </si>
  <si>
    <t>58.13.32</t>
  </si>
  <si>
    <t>Διάθεση διαφημιστικού χώρου σε εφημερίδες, ηλεκτρονικής μορφής</t>
  </si>
  <si>
    <t>58.13.31</t>
  </si>
  <si>
    <t>Διάθεση διαφημιστικού χώρου σε εφημερίδες, έντυπης μορφής</t>
  </si>
  <si>
    <t>58.13.3</t>
  </si>
  <si>
    <t>Διάθεση διαφημιστικού χώρου σε εφημερίδες</t>
  </si>
  <si>
    <t>58.13.20</t>
  </si>
  <si>
    <t>Παραγωγή επιγραμμικών (on line) εφημερίδων</t>
  </si>
  <si>
    <t>58.13.2</t>
  </si>
  <si>
    <t>58.13.10</t>
  </si>
  <si>
    <t>Έκδοση έντυπων εφημερίδων</t>
  </si>
  <si>
    <t>58.13.1</t>
  </si>
  <si>
    <t>58.13</t>
  </si>
  <si>
    <t>Έκδοση εφημερίδων</t>
  </si>
  <si>
    <t>58.12.30</t>
  </si>
  <si>
    <t>Υπηρεσίες χορήγησης άδειας τα δικαιώματα χρήσης καταλόγων τηλεφωνικών, ταχυδρομικών διευθύνσεων και κάθε είδους</t>
  </si>
  <si>
    <t>58.12.3</t>
  </si>
  <si>
    <t>58.12.20</t>
  </si>
  <si>
    <t>Παραγωγή επιγραμμικών (on line) καταλόγων τηλεφωνικών, ταχυδρομικών διευθύνσεων και κάθε είδους</t>
  </si>
  <si>
    <t>58.12.2</t>
  </si>
  <si>
    <t>58.12.10</t>
  </si>
  <si>
    <t>Έκδοση καταλόγων τηλεφωνικών, ταχυδρομικών διευθύνσεων και κάθε είδους σε έντυπη μορφή ή σε άλλους φυσικούς φορείς</t>
  </si>
  <si>
    <t>58.12.1</t>
  </si>
  <si>
    <t>58.12</t>
  </si>
  <si>
    <t>Έκδοση τηλεφωνικών και κάθε είδους καταλόγων</t>
  </si>
  <si>
    <t>58.11.60</t>
  </si>
  <si>
    <t>Υπηρεσίες χορήγησης αδειών για βιβλία</t>
  </si>
  <si>
    <t>58.11.6</t>
  </si>
  <si>
    <t>58.11.50</t>
  </si>
  <si>
    <t>Εκδόσεις βιβλίων με αμοιβή ή βάσει σύμβασης</t>
  </si>
  <si>
    <t>58.11.5</t>
  </si>
  <si>
    <t>58.11.42</t>
  </si>
  <si>
    <t>Διάθεση διαφημιστικού χώρου σε βιβλία, ηλεκτρονικής μορφής</t>
  </si>
  <si>
    <t>58.11.41</t>
  </si>
  <si>
    <t>Διάθεση διαφημιστικού χώρου σε βιβλία, έντυπης μορφής</t>
  </si>
  <si>
    <t>58.11.4</t>
  </si>
  <si>
    <t>Διάθεση διαφημιστικού χώρου σε βιβλία</t>
  </si>
  <si>
    <t>58.11.30</t>
  </si>
  <si>
    <t>Παραγωγή επιγραμμικών (on line) βιβλίων</t>
  </si>
  <si>
    <t>58.11.3</t>
  </si>
  <si>
    <t>58.11.20</t>
  </si>
  <si>
    <t>Έκδοση βιβλίων σε δίσκο, ταινία ή άλλα φυσικά μέσα</t>
  </si>
  <si>
    <t>58.11.2</t>
  </si>
  <si>
    <t>58.11.19</t>
  </si>
  <si>
    <t>Έκδοση έντυπων βιβλίων, φυλλάδιων κάθε είδους, και παρόμοιων ειδών</t>
  </si>
  <si>
    <t>58.11.16</t>
  </si>
  <si>
    <t>Έκδοση έντυπων χαρτών και υδρογραφικών ή παρόμοιων διαγραμμάτων, σε άλλη μορφή εκτός βιβλίου</t>
  </si>
  <si>
    <t>58.11.15</t>
  </si>
  <si>
    <t>Έκδοση έντυπων ατλάντων και άλλων βιβλίων με χάρτες</t>
  </si>
  <si>
    <t>58.11.14</t>
  </si>
  <si>
    <t>Έκδοση έντυπων λεξικών και εγκυκλοπαιδειών</t>
  </si>
  <si>
    <t>58.11.13</t>
  </si>
  <si>
    <t>Έκδοση έντυπων παιδικών βιβλίων</t>
  </si>
  <si>
    <t>58.11.12</t>
  </si>
  <si>
    <t>Έκδοση έντυπων βιβλίων επαγγελματικού, τεχνικού και ακαδημαϊκού περιεχομένου</t>
  </si>
  <si>
    <t>58.11.11</t>
  </si>
  <si>
    <t>Έκδοση έντυπων διδακτικών βιβλίων εκπαιδευτικού περιεχομένου</t>
  </si>
  <si>
    <t>58.11.1</t>
  </si>
  <si>
    <t>Έκδοση έντυπων βιβλίων</t>
  </si>
  <si>
    <t>58.11</t>
  </si>
  <si>
    <t>Έκδοση βιβλίων</t>
  </si>
  <si>
    <t>58.1</t>
  </si>
  <si>
    <t>Έκδοση βιβλίων, περιοδικών και άλλες εκδοτικές δραστηριότητες</t>
  </si>
  <si>
    <t>58</t>
  </si>
  <si>
    <t>Εκδοτικές δραστηριότητες</t>
  </si>
  <si>
    <t>Ι</t>
  </si>
  <si>
    <t>ΕΝΗΜΕΡΩΣΗ ΚΑΙ ΕΠΙΚΟΙΝΩΝΙΑ</t>
  </si>
  <si>
    <t>56.30.10.14</t>
  </si>
  <si>
    <t>Υπηρεσίες που παρέχονται από παραδοσιακό καφενείο</t>
  </si>
  <si>
    <t>56.30.10.13</t>
  </si>
  <si>
    <t>Υπηρεσίες που παρέχονται από μπαρ ξενοδοχείων</t>
  </si>
  <si>
    <t>56.30.10.12</t>
  </si>
  <si>
    <t>Υπηρεσίες που παρέχονται από κέντρο διασκέδασης - ντισκοτέκ</t>
  </si>
  <si>
    <t>56.30.10.11</t>
  </si>
  <si>
    <t>Υπηρεσίες που παρέχονται από κέντρο διασκέδασης - μπουάτ</t>
  </si>
  <si>
    <t>56.30.10.10</t>
  </si>
  <si>
    <t>Υπηρεσίες που παρέχονται από κέντρο διασκέδασης - καφωδείο</t>
  </si>
  <si>
    <t>56.30.10.09</t>
  </si>
  <si>
    <t>Υπηρεσίες που παρέχονται από κέντρο διασκέδασης - καμπαρέ ή νάιτ κλαμπ</t>
  </si>
  <si>
    <t>56.30.10.08</t>
  </si>
  <si>
    <t>Υπηρεσίες που παρέχονται από καφετέρια με διάθεση πρόσβασης στο διαδίκτυο (internet-cafe)</t>
  </si>
  <si>
    <t>56.30.10.07</t>
  </si>
  <si>
    <t>Υπηρεσίες που παρέχονται από καφετέρια</t>
  </si>
  <si>
    <t>56.30.10.06</t>
  </si>
  <si>
    <t>Υπηρεσίες που παρέχονται από καφενείο, χωρίς τεχνικά και μηχανικά παιχνίδια</t>
  </si>
  <si>
    <t>56.30.10.05</t>
  </si>
  <si>
    <t>Υπηρεσίες που παρέχονται από καφενείο, με τεχνικά ή μηχανικά παιχνίδια</t>
  </si>
  <si>
    <t>56.30.10.04</t>
  </si>
  <si>
    <t>Υπηρεσίες που παρέχονται από καφέ μπαρ</t>
  </si>
  <si>
    <t>56.30.10.03</t>
  </si>
  <si>
    <t>Υπηρεσίες που παρέχονται από αναψυκτήριο</t>
  </si>
  <si>
    <t>56.30.10.02</t>
  </si>
  <si>
    <t>Υπηρεσίες που παρέχονται από άλλα καταστήματα πώλησης ποτών με διάθεση πρόσβασης στο διαδίκτυο</t>
  </si>
  <si>
    <t>56.30.10.01</t>
  </si>
  <si>
    <t>Υπηρεσίες μπαρ, που παρέχονται από χορευτικό κέντρο</t>
  </si>
  <si>
    <t>56.30.10</t>
  </si>
  <si>
    <t>Υπηρεσίες παροχής ποτών</t>
  </si>
  <si>
    <t>56.30.1</t>
  </si>
  <si>
    <t>56.30</t>
  </si>
  <si>
    <t>Δραστηριότητες παροχής ποτών</t>
  </si>
  <si>
    <t>56.3</t>
  </si>
  <si>
    <t>56.29.20.05</t>
  </si>
  <si>
    <t>Υπηρεσίες που παρέχονται από φοιτητικά εστιατόρια</t>
  </si>
  <si>
    <t>56.29.20.04</t>
  </si>
  <si>
    <t>Υπηρεσίες που παρέχονται από σχολικές καντίνες (κυλικεία)</t>
  </si>
  <si>
    <t>56.29.20.03</t>
  </si>
  <si>
    <t>Υπηρεσίες που παρέχονται από καντίνες εργοστάσιων ή γραφείων</t>
  </si>
  <si>
    <t>56.29.20.02</t>
  </si>
  <si>
    <t>Υπηρεσίες που παρέχονται από καντίνες αθλητικών εγκαταστάσεων</t>
  </si>
  <si>
    <t>56.29.20.01</t>
  </si>
  <si>
    <t>Υπηρεσίες γευμάτων που παρέχονται από στρατιωτικές τραπεζαρίες</t>
  </si>
  <si>
    <t>56.29.20</t>
  </si>
  <si>
    <t>Υπηρεσίες καντίνας</t>
  </si>
  <si>
    <t>56.29.2</t>
  </si>
  <si>
    <t>56.29.19.01</t>
  </si>
  <si>
    <t>Υπηρεσίες μάγειρα (με σύμβαση έργου)</t>
  </si>
  <si>
    <t>56.29.19</t>
  </si>
  <si>
    <t>Άλλες υπηρεσίες εστιατορίου επί συμβάσει</t>
  </si>
  <si>
    <t>56.29.11.03</t>
  </si>
  <si>
    <t>Υπηρεσίες τροφοδοσίας με έτοιμα φαγητά σκαφών αναψυχής, ιδιωτικών αεροσκαφών και οποιουδήποτε άλλου μεταφορικού μέσου ιδιωτικής χρήσης</t>
  </si>
  <si>
    <t>56.29.11.02</t>
  </si>
  <si>
    <t>Υπηρεσίες εφοδιασμού σκαφών αναψυχής με έτοιμα φαγητά</t>
  </si>
  <si>
    <t>56.29.11.01</t>
  </si>
  <si>
    <t>Υπηρεσίες εφοδιασμού αεροσκαφών με έτοιμα φαγητά</t>
  </si>
  <si>
    <t>56.29.11</t>
  </si>
  <si>
    <t>Υπηρεσίες εστιατορίου επί συμβάσει για μεταφορικές εταιρείες</t>
  </si>
  <si>
    <t>56.29.1</t>
  </si>
  <si>
    <t>Υπηρεσίες εστιατορίου επί συμβάσει</t>
  </si>
  <si>
    <t>56.29</t>
  </si>
  <si>
    <t>Άλλες υπηρεσίες εστίασης</t>
  </si>
  <si>
    <t>56.21.19.01</t>
  </si>
  <si>
    <t>Υπηρεσίες τροφοδοσίας συνεστιάσεων - εκδηλώσεων (catering) σε επαγγελματικούς χώρους</t>
  </si>
  <si>
    <t>56.21.19</t>
  </si>
  <si>
    <t>Άλλες υπηρεσίες τροφοδοσίας εκδηλώσεων (catering)</t>
  </si>
  <si>
    <t>56.21.11.01</t>
  </si>
  <si>
    <t>Υπηρεσίες τροφοδοσίας συνεστιάσεων - εκδηλώσεων (catering) σε ιδιωτικές οικίες</t>
  </si>
  <si>
    <t>56.21.11</t>
  </si>
  <si>
    <t>Υπηρεσίες τροφοδοσίας εκδηλώσεων (catering) ιδιωτικών οικιών</t>
  </si>
  <si>
    <t>56.21.1</t>
  </si>
  <si>
    <t>Υπηρεσίες τροφοδοσίας εκδηλώσεων (catering)</t>
  </si>
  <si>
    <t>56.21</t>
  </si>
  <si>
    <t>Δραστηριότητες υπηρεσιών τροφοδοσίας για εκδηλώσεις</t>
  </si>
  <si>
    <t>56.2</t>
  </si>
  <si>
    <t>Υπηρεσίες τροφοδοσίας για εκδηλώσεις και άλλες δραστηριότητες υπηρεσιών εστίασης</t>
  </si>
  <si>
    <t>56.10.19.15</t>
  </si>
  <si>
    <t>Υπηρεσίες πώλησης πίτσας σε πακέτο</t>
  </si>
  <si>
    <t>56.10.19.14</t>
  </si>
  <si>
    <t>Υπηρεσίες που παρέχονται από καταστήματα πώλησης παγωτών ή άλλων γλυκών, χωρίς παροχή καθίσματος</t>
  </si>
  <si>
    <t>56.10.19.13</t>
  </si>
  <si>
    <t>Υπηρεσίες που παρέχονται από καταστήματα που πωλούν σουβλάκια, σάντουιτς και τα συναφή, χωρίς παροχή καθίσματος</t>
  </si>
  <si>
    <t>56.10.19.12</t>
  </si>
  <si>
    <t>Υπηρεσίες που παρέχονται από καταστήματα αναψυκτηρίων, χωρίς παροχή καθίσματος</t>
  </si>
  <si>
    <t>56.10.19.11</t>
  </si>
  <si>
    <t>Υπηρεσίες που παρέχονται από εστιατόρια, που πωλούν μερίδες φαγητού σε πακέτα</t>
  </si>
  <si>
    <t>56.10.19.10</t>
  </si>
  <si>
    <t>Υπηρεσίες που παρέχονται από αλλαντοζυθοπωλείο</t>
  </si>
  <si>
    <t>56.10.19.09</t>
  </si>
  <si>
    <t>Υπηρεσίες παροχής γευμάτων και ποτών σε υπαίθριες εκδηλώσεις, όχι από κινητές καντίνες</t>
  </si>
  <si>
    <t>56.10.19.08</t>
  </si>
  <si>
    <t>Υπηρεσίες παροχής γευμάτων και ποτών από σνακ μπαρ, ουζερί, καφέ-ουζερί, μεζεδοπωλείο, τσιπουράδικο, ζυθοπωλείο, χωρίς παροχή καθίσματος</t>
  </si>
  <si>
    <t>56.10.19.07</t>
  </si>
  <si>
    <t>Υπηρεσίες παροχής γευμάτων και ποτών από κυλικείο, που βρίσκεται σε αεροδρόμια, δημόσιες υπηρεσίες και άλλους δημόσιους χώρους</t>
  </si>
  <si>
    <t>56.10.19.06</t>
  </si>
  <si>
    <t>Υπηρεσίες παροχής γευμάτων και ποτών από κυλικείο θεάτρου ή κινηματογράφου</t>
  </si>
  <si>
    <t>56.10.19.05</t>
  </si>
  <si>
    <t>Υπηρεσίες παροχής γευμάτων και ποτών από κυλικείο γηπέδου</t>
  </si>
  <si>
    <t>56.10.19.04</t>
  </si>
  <si>
    <t>Υπηρεσίες παροχής γευμάτων και ποτών από κυλικείο</t>
  </si>
  <si>
    <t>56.10.19.03</t>
  </si>
  <si>
    <t>Υπηρεσίες παροχής γευμάτων από ψητοπωλείο - σουβλατζίδικο), χωρίς παροχή καθίσματος</t>
  </si>
  <si>
    <t>56.10.19.02</t>
  </si>
  <si>
    <t>Υπηρεσίες παροχής γευμάτων από εστιατόριο ταχείας εξυπηρετήσεως (φαστ-φουντ), χωρίς παροχή καθίσματος</t>
  </si>
  <si>
    <t>56.10.19.01</t>
  </si>
  <si>
    <t>Υπηρεσίες γευμάτων που παρέχονται από κινητές καντίνες, που λειτουργούν υπαίθρια (ή εξυπηρετούν υπαίθριες εκδηλώσεις)</t>
  </si>
  <si>
    <t>56.10.19</t>
  </si>
  <si>
    <t>Άλλες υπηρεσίες παροχής γευμάτων</t>
  </si>
  <si>
    <t>56.10.13.04</t>
  </si>
  <si>
    <t>Υπηρεσίες παροχής γευμάτων και ποτών από σνακ μπαρ, ουζερί, μεζεδοπωλείο, τσιπουράδικο, ζυθοπωλείο, με παροχή καθίσματος αλλά όχι σερβιρίσματος</t>
  </si>
  <si>
    <t>56.10.13.03</t>
  </si>
  <si>
    <t>Υπηρεσίες παροχής γευμάτων από ψητοπωλείο - σουβλατζίδικο με παροχή καθίσματος αλλά όχι σερβιρίσματος</t>
  </si>
  <si>
    <t>56.10.13.02</t>
  </si>
  <si>
    <t>Υπηρεσίες παροχής γευμάτων από εστιατόριο, ταβέρνα, ψαροταβέρνα, πιτσαρία κλπ χωρίς ζωντανή μουσική, με παροχή καθίσματος αλλά όχι σερβιρίσματος</t>
  </si>
  <si>
    <t>56.10.13.01</t>
  </si>
  <si>
    <t>Υπηρεσίες παροχής γευμάτων από εστιατόριο ταχείας εξυπηρετήσεως (φαστ-φουντ), με παροχή καθίσματος, αλλά όχι σερβιρίσματος</t>
  </si>
  <si>
    <t>56.10.13</t>
  </si>
  <si>
    <t>Υπηρεσίες παροχής γευμάτων σε εστιατόρια αυτοεξυπηρέτησης (self service)</t>
  </si>
  <si>
    <t>56.10.12.01</t>
  </si>
  <si>
    <t>Υπηρεσίες παροχής γευμάτων και ποτών από κυλικείο, που βρίσκεται σε πλοίο</t>
  </si>
  <si>
    <t>56.10.12</t>
  </si>
  <si>
    <t>Υπηρεσίες παροχής γευμάτων σε βαγόνι-εστιατόριο και σε πλοία</t>
  </si>
  <si>
    <t>56.10.11.13</t>
  </si>
  <si>
    <t>Υπηρεσίες παροχής γλυκών, παγωτών κλπ από ζαχαροπλαστείο, γαλακτοζαχαροπλαστείο, καφεζαχαροπλαστείο, με παροχή σερβιρίσματος</t>
  </si>
  <si>
    <t>56.10.11.12</t>
  </si>
  <si>
    <t>Υπηρεσίες παροχής γευμάτων με διάθεση πρόσβασης στο διαδίκτυο</t>
  </si>
  <si>
    <t>56.10.11.11</t>
  </si>
  <si>
    <t>Υπηρεσίες παροχής γευμάτων και ποτών από σνακ μπαρ, με παροχή σερβιρίσματος</t>
  </si>
  <si>
    <t>56.10.11.10</t>
  </si>
  <si>
    <t>Υπηρεσίες παροχής γευμάτων και ποτών από ουζερί, μεζεδοπωλείο, τσιπουράδικο, ζυθοπωλείο με παροχή σερβιρίσματος</t>
  </si>
  <si>
    <t>56.10.11.09</t>
  </si>
  <si>
    <t>Υπηρεσίες παροχής γευμάτων από ψητοπωλεία - σουβλατζίδικα, με παροχή σερβιρίσματος</t>
  </si>
  <si>
    <t>56.10.11.08</t>
  </si>
  <si>
    <t>Υπηρεσίες παροχής γευμάτων από πιτσαρία, με παροχή σερβιρίσματος</t>
  </si>
  <si>
    <t>56.10.11.07</t>
  </si>
  <si>
    <t>Υπηρεσίες παροχής γευμάτων από οινεστιατόριο ή οινομαγειρείο (οικογενειακή επιχείρηση, χωρίς προσωπικό)</t>
  </si>
  <si>
    <t>56.10.11.06</t>
  </si>
  <si>
    <t>Υπηρεσίες παροχής γευμάτων από κέντρο διασκέδασης - κοσμική ταβέρνα</t>
  </si>
  <si>
    <t>56.10.11.05</t>
  </si>
  <si>
    <t>Υπηρεσίες παροχής γευμάτων από εστιατόριο ταχείας εξυπηρετήσεως (φαστ - φουντ), με παροχή σερβιρίσματος</t>
  </si>
  <si>
    <t>56.10.11.04</t>
  </si>
  <si>
    <t>Υπηρεσίες παροχής γευμάτων από εστιατόριο, ταβέρνα, ψαροταβέρνα, ψησταριά, χωρίς ζωντανή μουσική ή με ορχήστρα λιγότερη των τριών οργάνων [που δεν υπάγεται στην 1059176/625/ΠΟΛ.1087/25.6.2003 (ΦΕΚ Β' 932) απόφαση Υπουργού Οικονομίας και Οικονομικών, όπως ισχύει κάθε φορά], με παροχή σερβιρίσματος</t>
  </si>
  <si>
    <t>56.10.11.03</t>
  </si>
  <si>
    <t>Υπηρεσίες παροχής γευμάτων από εστιατόριο, ταβέρνα, ψαροταβέρνα, ψησταριά, με ζωντανή μουσική από ορχήστρα τριών τουλάχιστον οργάνων, [που υπάγεται στην 1059176/625/ΠΟΛ.1087/25.6.2003 (ΦΕΚ Β' 932) απόφαση Υπουργού Οικονομίας και Οικονομικών, όπως ισχύει κάθε φορά], με παροχή σερβιρίσματος</t>
  </si>
  <si>
    <t>56.10.11.02</t>
  </si>
  <si>
    <t>Υπηρεσίες εστιατορίου μέσα σε ξενοδοχείο ύπνου</t>
  </si>
  <si>
    <t>56.10.11.01</t>
  </si>
  <si>
    <t>Υπηρεσίες καφεζαχαροπλαστείου, με διάθεση πρόσβασης στο διαδίκτυο</t>
  </si>
  <si>
    <t>56.10.11</t>
  </si>
  <si>
    <t>Υπηρεσίες παροχής γευμάτων με πλήρη εξυπηρέτηση εστιατορίου</t>
  </si>
  <si>
    <t>56.10.1</t>
  </si>
  <si>
    <t>Υπηρεσίες εστιατορίων και κινητών μονάδων εστίασης</t>
  </si>
  <si>
    <t>56.10</t>
  </si>
  <si>
    <t>Δραστηριότητες υπηρεσιών εστιατορίων και κινητών μονάδων εστίασης</t>
  </si>
  <si>
    <t>56.1</t>
  </si>
  <si>
    <t>Δραστηριότητες εστιατορίων και κινητών μονάδων εστίασης</t>
  </si>
  <si>
    <t>56</t>
  </si>
  <si>
    <t>Δραστηριότητες υπηρεσιών εστίασης</t>
  </si>
  <si>
    <t>55.90.19.01</t>
  </si>
  <si>
    <t>Υπηρεσίες ενοικίασης επιπλωμένων διαμερισμάτων μακράς διάρκειας, με παροχή υπηρεσιών περιποίησης πελατών</t>
  </si>
  <si>
    <t>55.90.19</t>
  </si>
  <si>
    <t>Άλλες υπηρεσίες καταλύματος π.δ.κ.α.</t>
  </si>
  <si>
    <t>55.90.14.02</t>
  </si>
  <si>
    <t>Υπηρεσιες παροχης καταλυματος χωρις παροχη εστιασης σε χωρους λειτουργικα ενοποιημενους  με αγροτικες εκμεταλλευσεις που σχετιζονται με την αγροτικη παραγωγη, την προστασια και την αναδειξη του φυσικου και ανθρωπογενους αγροτικου τοπιου</t>
  </si>
  <si>
    <t>55.90.14.01</t>
  </si>
  <si>
    <t>Υπηρεσιες παροχης καταλυματος με παροχη εστιασης σε χωρους λειτουργικα ενοποιημενους με αγροτικες εκμεταλλευσεις που σχετιζονται με την αγροτικη παραγωγη, την προστασια και την αναδειξη του φυσικου και ανθρωπογενους αγροτικου τοπιου</t>
  </si>
  <si>
    <t>55.90.14</t>
  </si>
  <si>
    <t>Υπηρεσιες παροχης καταλυματος σε χωρους λειτουργικα ενοποιημενους με αγροτικες εκμεταλλευσεις που σχετιζονται με την αγροτικη παραγωγη, την προστασια και την αναδειξη του φυσικου και ανθρωπογενους αγροτικου τοπιου</t>
  </si>
  <si>
    <t>55.90.13</t>
  </si>
  <si>
    <t>Υπηρεσίες κλιναμαξών (βαγκόν-λι) και υπηρεσίες ύπνου σε άλλα μεταφορικά μέσα</t>
  </si>
  <si>
    <t>55.90.12</t>
  </si>
  <si>
    <t>Υπηρεσίες δωματίου ή μονάδας καταλύματος για εργαζομένους σε ξενώνες εργαζομένων ή κατασκηνώσεις</t>
  </si>
  <si>
    <t>55.90.11</t>
  </si>
  <si>
    <t>Υπηρεσίες δωματίου ή μονάδας καταλύματος για σπουδαστές σε φοιτητικές εστίες και σχολικούς κοιτώνες</t>
  </si>
  <si>
    <t>55.90.1</t>
  </si>
  <si>
    <t>Άλλες υπηρεσίες καταλύματος</t>
  </si>
  <si>
    <t>55.90</t>
  </si>
  <si>
    <t>Άλλα καταλύματα</t>
  </si>
  <si>
    <t>55.9</t>
  </si>
  <si>
    <t>55.30.12.01</t>
  </si>
  <si>
    <t>Υπηρεσίες μακρόχρονης μίσθωσης χώρου για τροχόσπιτα</t>
  </si>
  <si>
    <t>55.30.12</t>
  </si>
  <si>
    <t>Υπηρεσίες εγκαταστάσεων για οχήματα αναψυχής (τροχόσπιτα) και ρυμουλκούμενα οχήματα (τρέιλερ)</t>
  </si>
  <si>
    <t>55.30.11</t>
  </si>
  <si>
    <t>Υπηρεσίες κατασκήνωσης (κάμπιγκ)</t>
  </si>
  <si>
    <t>55.30.1</t>
  </si>
  <si>
    <t>Υπηρεσίες κατασκήνωσης (κάμπιγκ), εγκαταστάσεων για οχήματα αναψυχής (τροχόσπιτα) και ρυμουλκούμενα οχήματα (τρέιλερ)</t>
  </si>
  <si>
    <t>55.30</t>
  </si>
  <si>
    <t>Χώροι κατασκήνωσης, εγκαταστάσεις για οχήματα αναψυχής και ρυμουλκούμενα οχήματα</t>
  </si>
  <si>
    <t>55.3</t>
  </si>
  <si>
    <t>55.20.19.01</t>
  </si>
  <si>
    <t>Υπηρεσίες ενοικίασης επιπλωμένων διαμερισμάτων μικρής διάρκειας, χωρίς παροχή υπηρεσιών περιποίησης πελατών</t>
  </si>
  <si>
    <t>55.20.19</t>
  </si>
  <si>
    <t>Άλλες υπηρεσίες παροχής δωματίου ή μονάδας καταλύματος για επισκέπτες, χωρίς καθημερινή καθαριότητα</t>
  </si>
  <si>
    <t>55.20.12</t>
  </si>
  <si>
    <t>Υπηρεσίες παροχής δωματίου ή μονάδας καταλύματος για επισκέπτες σε ιδιοκτησίες χρονομεριστικής μίσθωσης</t>
  </si>
  <si>
    <t>55.20.11.05</t>
  </si>
  <si>
    <t>Υπηρεσίες ενοικίασης έως επτά (7) επιπλωμένων δωματίων για μικρή διάρκεια</t>
  </si>
  <si>
    <t>55.20.11.04</t>
  </si>
  <si>
    <t>Υπηρεσίες ενοικίασης επιπλωμένων δωματίων ή διαμερισμάτων για μικρή διάρκεια</t>
  </si>
  <si>
    <t>55.20.11.03</t>
  </si>
  <si>
    <t>Υπηρεσίες ενοικίασης επιπλωμένων διαμερισμάτων, με παροχή υπηρεσιών περιποίησης πελατών</t>
  </si>
  <si>
    <t>55.20.11.01</t>
  </si>
  <si>
    <t>Υπηρεσίες εκμίσθωσης μικρής διάρκειας δωματίων σπιτιών</t>
  </si>
  <si>
    <t>55.20.11</t>
  </si>
  <si>
    <t>Υπηρεσίες παροχής δωματίου ή μονάδας καταλύματος για επισκέπτες σε ξενώνες νεότητας και σε αυτόνομες ενότητες διακοπών</t>
  </si>
  <si>
    <t>55.20.1</t>
  </si>
  <si>
    <t>Υπηρεσίες καταλυμάτων διακοπών και άλλων τύπων καταλύματος σύντομης διάρκειας</t>
  </si>
  <si>
    <t>55.20</t>
  </si>
  <si>
    <t>Καταλύματα διακοπών και άλλα καταλύματα σύντομης διαμονής</t>
  </si>
  <si>
    <t>55.2</t>
  </si>
  <si>
    <t>55.10.10.04</t>
  </si>
  <si>
    <t>Υπηρεσίες ξενοδοχείου ύπνου, πολυτελείας και Α' κατηγορίας, χωρίς εστιατόριο</t>
  </si>
  <si>
    <t>55.10.10.03</t>
  </si>
  <si>
    <t>Υπηρεσίες ξενοδοχείου ύπνου, πολυτελείας και Α' κατηγορίας, με εστιατόριο</t>
  </si>
  <si>
    <t>55.10.10.02</t>
  </si>
  <si>
    <t>Υπηρεσίες ξενοδοχείου ύπνου, Β' κατηγορίας και κάτω, χωρίς εστιατόριο</t>
  </si>
  <si>
    <t>55.10.10.01</t>
  </si>
  <si>
    <t>Υπηρεσίες ξενοδοχείου ύπνου, Β' κατηγορίας και κάτω, με εστιατόριο</t>
  </si>
  <si>
    <t>55.10.10</t>
  </si>
  <si>
    <t>Υπηρεσίες παροχής δωματίου ή μονάδας καταλύματος για επισκέπτες, με καθημερινή καθαριότητα (εκτός της χρονομεριστικής μίσθωσης)</t>
  </si>
  <si>
    <t>55.10.1</t>
  </si>
  <si>
    <t>55.10</t>
  </si>
  <si>
    <t>Ξενοδοχεία και παρόμοια καταλύματα</t>
  </si>
  <si>
    <t>55.1</t>
  </si>
  <si>
    <t>55</t>
  </si>
  <si>
    <t>Καταλύματα</t>
  </si>
  <si>
    <t>Θ</t>
  </si>
  <si>
    <t>ΔΡΑΣΤΗΡΙΟΤΗΤΕΣ ΥΠΗΡΕΣΙΩΝ ΠΑΡΟΧΗΣ ΚΑΤΑΛΥΜΑΤΟΣ ΚΑΙ ΥΠΗΡΕΣΙΩΝ ΕΣΤΙΑΣΗΣ</t>
  </si>
  <si>
    <t>53.20.19</t>
  </si>
  <si>
    <t>Άλλες ταχυδρομικές και ταχυμεταφορικές υπηρεσίες π.δ.κ.α.</t>
  </si>
  <si>
    <t>53.20.12</t>
  </si>
  <si>
    <t>Υπηρεσίες κατ' οίκον παράδοσης τροφίμων (delivery)</t>
  </si>
  <si>
    <t>53.20.11.01</t>
  </si>
  <si>
    <t>Ταχυμεταφορές εγγράφων και αντικειμένων</t>
  </si>
  <si>
    <t>53.20.11</t>
  </si>
  <si>
    <t>Υπηρεσίες ταχυμεταφορών πολλαπλής φύσης</t>
  </si>
  <si>
    <t>53.20.1</t>
  </si>
  <si>
    <t>Άλλες ταχυδρομικές και ταχυμεταφορικές υπηρεσίες</t>
  </si>
  <si>
    <t>53.20</t>
  </si>
  <si>
    <t>Άλλες ταχυδρομικές και ταχυμεταφορικές δραστηριότητες</t>
  </si>
  <si>
    <t>53.2</t>
  </si>
  <si>
    <t>53.10.19</t>
  </si>
  <si>
    <t>Άλλες ταχυδρομικές υπηρεσίες στο πλαίσιο της υποχρέωσης παροχής καθολικής υπηρεσίας</t>
  </si>
  <si>
    <t>53.10.14.02</t>
  </si>
  <si>
    <t>Υπηρεσίες ταχυδρομικών πρακτορείων</t>
  </si>
  <si>
    <t>53.10.14.01</t>
  </si>
  <si>
    <t>Υπηρεσίες πώλησης γραμματόσημων</t>
  </si>
  <si>
    <t>53.10.14</t>
  </si>
  <si>
    <t>Ταχυδρομικές υπηρεσίες συναλλαγής με το κοινό</t>
  </si>
  <si>
    <t>53.10.13</t>
  </si>
  <si>
    <t>Ταχυδρομικές υπηρεσίες στο πλαίσιο της υποχρέωσης παροχής καθολικής υπηρεσίας που αφορούν δέματα</t>
  </si>
  <si>
    <t>53.10.12</t>
  </si>
  <si>
    <t>Ταχυδρομικές υπηρεσίες στο πλαίσιο της υποχρέωσης παροχής καθολικής υπηρεσίας που αφορούν επιστολές</t>
  </si>
  <si>
    <t>53.10.11</t>
  </si>
  <si>
    <t>Ταχυδρομικές υπηρεσίες στο πλαίσιο της υποχρέωσης παροχής καθολικής υπηρεσίας που αφορούν εφημερίδες και περιοδικά</t>
  </si>
  <si>
    <t>53.10.1</t>
  </si>
  <si>
    <t>Ταχυδρομικές υπηρεσίες στο πλαίσιο της υποχρέωσης παροχής καθολικής υπηρεσίας</t>
  </si>
  <si>
    <t>53.10</t>
  </si>
  <si>
    <t>Ταχυδρομικές δραστηριότητες με υποχρέωση παροχής καθολικής υπηρεσίας</t>
  </si>
  <si>
    <t>53.1</t>
  </si>
  <si>
    <t>53</t>
  </si>
  <si>
    <t>Ταχυδρομικές και ταχυμεταφορικές δραστηριότητες</t>
  </si>
  <si>
    <t>52.29.20.01</t>
  </si>
  <si>
    <t>Υπηρεσίες αποστολής εμπορευμάτων</t>
  </si>
  <si>
    <t>52.29.20</t>
  </si>
  <si>
    <t>Άλλες υπηρεσίες υποστηρικτικές των μεταφορών π.δ.κ.α.</t>
  </si>
  <si>
    <t>52.29.2</t>
  </si>
  <si>
    <t>52.29.19.07</t>
  </si>
  <si>
    <t>Υπηρεσίες τοπικής συγκέντρωσης και διανομής εμπορευμάτων</t>
  </si>
  <si>
    <t>52.29.19.06</t>
  </si>
  <si>
    <t>Υπηρεσίες πρακτόρευσης εναέριων μεταφορών</t>
  </si>
  <si>
    <t>52.29.19.05</t>
  </si>
  <si>
    <t>Υπηρεσίες πρακτόρευσης πλοίων εξωτερικού</t>
  </si>
  <si>
    <t>52.29.19.04</t>
  </si>
  <si>
    <t>Υπηρεσίες ναυτιλιακών πρακτόρων</t>
  </si>
  <si>
    <t>52.29.19.03</t>
  </si>
  <si>
    <t>Υπηρεσίες μεταφοράς με διαχείριση της αλυσίδας εφοδιασμού (logistics)</t>
  </si>
  <si>
    <t>52.29.19.02</t>
  </si>
  <si>
    <t>Υπηρεσίες διαμεταφοράς εμπορευμάτων</t>
  </si>
  <si>
    <t>52.29.19.01</t>
  </si>
  <si>
    <t>Υπηρεσίες διαμεσολάβησης στη μεταφορά αγαθών</t>
  </si>
  <si>
    <t>52.29.19</t>
  </si>
  <si>
    <t>Άλλες υπηρεσίες πρακτορείων μεταφορών εμπορευμάτων</t>
  </si>
  <si>
    <t>52.29.12</t>
  </si>
  <si>
    <t>Άλλες υπηρεσίες εμπορομεσιτών</t>
  </si>
  <si>
    <t>52.29.11</t>
  </si>
  <si>
    <t>Υπηρεσίες ναυλομεσιτών</t>
  </si>
  <si>
    <t>52.29.1</t>
  </si>
  <si>
    <t>Υπηρεσίες πρακτορείων μεταφορών εμπορευμάτων</t>
  </si>
  <si>
    <t>52.29</t>
  </si>
  <si>
    <t>Άλλες υποστηρικτικές προς τη μεταφορά δραστηριότητες</t>
  </si>
  <si>
    <t>52.24.19.04</t>
  </si>
  <si>
    <t>Υπηρεσίες φορτοεκφόρτωσης και στοίβασης φορτίων σε εγκαταστάσεις τερματικών σταθμών κάθε μέσου μεταφοράς</t>
  </si>
  <si>
    <t>52.24.19.03</t>
  </si>
  <si>
    <t>Υπηρεσίες μετακινήσεων φορτίων με γερανοφόρα οχήματα ή εγκαταστημένους γερανούς</t>
  </si>
  <si>
    <t>52.24.19.02</t>
  </si>
  <si>
    <t>Υπηρεσίες διακίνησης αποσκευών σε εγκαταστάσεις σταθμών κάθε μέσου μεταφοράς</t>
  </si>
  <si>
    <t>52.24.19.01</t>
  </si>
  <si>
    <t>Υπηρεσίες άντλησης έτοιμου σκυροδέματος (πρέσας), κατά την τελική του παράδοση</t>
  </si>
  <si>
    <t>52.24.19</t>
  </si>
  <si>
    <t>Άλλες υπηρεσίες διακίνησης φορτίων</t>
  </si>
  <si>
    <t>52.24.13</t>
  </si>
  <si>
    <t>Άλλες υπηρεσίες διακίνησης φορτίων σε αερολιμένες και λιμένες</t>
  </si>
  <si>
    <t>52.24.12.01</t>
  </si>
  <si>
    <t>Υπηρεσίες φορτοεκφόρτωσης και στοίβασης εμπορευματοκιβώτιων</t>
  </si>
  <si>
    <t>52.24.12</t>
  </si>
  <si>
    <t>Άλλες υπηρεσίες διακίνησης εμπορευματοκιβώτιων</t>
  </si>
  <si>
    <t>52.24.11</t>
  </si>
  <si>
    <t>Υπηρεσίες διακίνησης εμπορευματοκιβώτιων σε αερολιμένες και λιμένες</t>
  </si>
  <si>
    <t>52.24.1</t>
  </si>
  <si>
    <t>Υπηρεσίες διακίνησης φορτίων</t>
  </si>
  <si>
    <t>52.24</t>
  </si>
  <si>
    <t>Διακίνηση φορτίων</t>
  </si>
  <si>
    <t>52.23.20</t>
  </si>
  <si>
    <t>Υπηρεσίες σχετικές με τις διαστημικές μεταφορές</t>
  </si>
  <si>
    <t>52.23.2</t>
  </si>
  <si>
    <t>52.23.19.04</t>
  </si>
  <si>
    <t>Υπηρεσίες χώρων στάθμευσης αεροπλάνων</t>
  </si>
  <si>
    <t>52.23.19.03</t>
  </si>
  <si>
    <t>Υπηρεσίες συντήρησης αεροσκαφών (εκτός των επισκευών)</t>
  </si>
  <si>
    <t>52.23.19.02</t>
  </si>
  <si>
    <t>Υπηρεσίες ρυμούλκησης αεροσκαφών</t>
  </si>
  <si>
    <t>52.23.19.01</t>
  </si>
  <si>
    <t>Υπηρεσίες πυροσβεστικών αεροσκαφών και πρόληψης πυρκαγιών</t>
  </si>
  <si>
    <t>52.23.19</t>
  </si>
  <si>
    <t>Άλλες υπηρεσίες σχετικές με τις εναέριες μεταφορές</t>
  </si>
  <si>
    <t>52.23.12</t>
  </si>
  <si>
    <t>Υπηρεσίες ελέγχου εναέριας κυκλοφορίας</t>
  </si>
  <si>
    <t>52.23.11</t>
  </si>
  <si>
    <t>Υπηρεσίες λειτουργίας αερολιμένων (εκτός από τη διακίνηση φορτίων)</t>
  </si>
  <si>
    <t>52.23.1</t>
  </si>
  <si>
    <t>Υπηρεσίες λειτουργίας αερολιμένων (εκτός από τη διακίνηση φορτίων), υπηρεσίες ελέγχου εναέριας κυκλοφορίας και άλλες υπηρεσίες σχετικές με τις εναέριες μεταφορές</t>
  </si>
  <si>
    <t>52.23</t>
  </si>
  <si>
    <t>Δραστηριότητες συναφείς με τις αεροπορικές μεταφορές</t>
  </si>
  <si>
    <t>52.22.19.03</t>
  </si>
  <si>
    <t>Υπηρεσίες διαχείρισης ποντοπόρων πλοίων</t>
  </si>
  <si>
    <t>52.22.19.02</t>
  </si>
  <si>
    <t>Υπηρεσίες στάθμευσης και φύλαξης σκαφών, σε χερσαίο χώρο</t>
  </si>
  <si>
    <t>52.22.19.01</t>
  </si>
  <si>
    <t>Υπηρεσίες ενοικίασης φορτηγίδων</t>
  </si>
  <si>
    <t>52.22.19</t>
  </si>
  <si>
    <t>Άλλες υπηρεσίες σχετικές με τις υδάτινες μεταφορές</t>
  </si>
  <si>
    <t>52.22.16</t>
  </si>
  <si>
    <t>Υπηρεσίες διάσωσης και ανέλκυσης σκαφών σε εσωτερικά ύδατα</t>
  </si>
  <si>
    <t>52.22.15.02</t>
  </si>
  <si>
    <t>Υπηρεσίες ρυμούλκησης ποντοπόρων πλοίων, που βρίσκονται σε κίνδυνο (ναυαγοσωστικών)</t>
  </si>
  <si>
    <t>52.22.15.01</t>
  </si>
  <si>
    <t>Υπηρεσίες ανέλκυσης ναυαγίων</t>
  </si>
  <si>
    <t>52.22.15</t>
  </si>
  <si>
    <t>Υπηρεσίες διάσωσης και ανέλκυσης σκαφών σε θαλάσσια και παράκτια ύδατα</t>
  </si>
  <si>
    <t>52.22.14</t>
  </si>
  <si>
    <t>Υπηρεσίες πλοήγησης και ελλιμενισμού πλοίων σε εσωτερικά ύδατα</t>
  </si>
  <si>
    <t>52.22.13</t>
  </si>
  <si>
    <t>Υπηρεσίες πλοήγησης και ελλιμενισμού πλοίων σε θαλάσσια και παράκτια ύδατα</t>
  </si>
  <si>
    <t>52.22.12</t>
  </si>
  <si>
    <t>Υπηρεσίες λειτουργίας υδάτινων οδών (εκτός από τη διακίνηση φορτίων)</t>
  </si>
  <si>
    <t>52.22.11.06</t>
  </si>
  <si>
    <t>Υπηρεσίες λειτουργίας υδατοδρομίων</t>
  </si>
  <si>
    <t>52.22.11.05</t>
  </si>
  <si>
    <t>Υπηρεσίες τουριστικών λιμανιών (μαρίνων)</t>
  </si>
  <si>
    <t>52.22.11.04</t>
  </si>
  <si>
    <t>Υπηρεσίες συντήρησης βαρκών (εκτός των επισκευών)</t>
  </si>
  <si>
    <t>52.22.11.03</t>
  </si>
  <si>
    <t>Υπηρεσίες στάθμευσης και φύλαξης σκαφών, σε παράκτιο χώρο</t>
  </si>
  <si>
    <t>52.22.11.02</t>
  </si>
  <si>
    <t>Υπηρεσίες ανέλκυσης και καθέλκυσης σκαφών</t>
  </si>
  <si>
    <t>52.22.11.01</t>
  </si>
  <si>
    <t>Λιμενικές υπηρεσίες γενικά (προσόρμισης, πρυμνοδέτησης, παροπλισμού, ελλιμενισμού, ανέλκυσης, πλοήγησης πλοίων κλπ).</t>
  </si>
  <si>
    <t>52.22.11</t>
  </si>
  <si>
    <t>Υπηρεσίες λειτουργίας λιμανιών και υδάτινων οδών (εκτός από τη διακίνηση φορτίων) σε θαλάσσια ή παράκτια ύδατα</t>
  </si>
  <si>
    <t>52.22.1</t>
  </si>
  <si>
    <t>Υπηρεσίες σχετικές με τις υδάτινες μεταφορές</t>
  </si>
  <si>
    <t>52.22</t>
  </si>
  <si>
    <t>Δραστηριότητες συναφείς με τις πλωτές μεταφορές</t>
  </si>
  <si>
    <t>52.21.30</t>
  </si>
  <si>
    <t>Υπηρεσίες σχετικές με μεταφορές μέσω αγωγών</t>
  </si>
  <si>
    <t>52.21.3</t>
  </si>
  <si>
    <t>52.21.29.06</t>
  </si>
  <si>
    <t>Υπηρεσίες συνοδού σχολικών λεωφορείων</t>
  </si>
  <si>
    <t>52.21.29.05</t>
  </si>
  <si>
    <t>Υπηρεσίες πώλησης εισιτηρίων υπεραστικών χερσαίων συγκοινωνιακών μέσων από τρίτους</t>
  </si>
  <si>
    <t>52.21.29.04</t>
  </si>
  <si>
    <t>Υπηρεσίες πώλησης εισιτηρίων αστικών χερσαίων συγκοινωνιακών μέσων από τρίτους, χονδρικά</t>
  </si>
  <si>
    <t>52.21.29.03</t>
  </si>
  <si>
    <t>Υπηρεσίες πώλησης εισιτηρίων αστικών χερσαίων συγκοινωνιακών μέσων από τρίτους, λιανικά</t>
  </si>
  <si>
    <t>52.21.29.02</t>
  </si>
  <si>
    <t>Υπηρεσίες οδηγού λεωφορείου (μη εκμεταλλευτή)</t>
  </si>
  <si>
    <t>52.21.29.01</t>
  </si>
  <si>
    <t>Υπηρεσίες οδηγού ταξί (μη εκμεταλλευτή)</t>
  </si>
  <si>
    <t>52.21.29</t>
  </si>
  <si>
    <t>Άλλες υπηρεσίες σχετικές με τις οδικές μεταφορές</t>
  </si>
  <si>
    <t>52.21.25.01</t>
  </si>
  <si>
    <t>Υπηρεσίες οδικής βοήθειας οχημάτων</t>
  </si>
  <si>
    <t>52.21.25</t>
  </si>
  <si>
    <t>Υπηρεσίες ρυμούλκησης για οχήματα ιδιωτικής και επαγγελματικής χρήσης</t>
  </si>
  <si>
    <t>52.21.24.05</t>
  </si>
  <si>
    <t>Υπηρεσίες χώρων στάθμευσης μοτοσικλετών</t>
  </si>
  <si>
    <t>52.21.24.04</t>
  </si>
  <si>
    <t>Υπηρεσίες χώρων στάθμευσης κάθε είδους μεταφορικών μέσων και τροχόσπιτων</t>
  </si>
  <si>
    <t>52.21.24.03</t>
  </si>
  <si>
    <t>Υπηρεσίες χώρου στάθμευσης επιβατικών αυτοκινήτων</t>
  </si>
  <si>
    <t>52.21.24.02</t>
  </si>
  <si>
    <t>Υπηρεσίες υπαίθριου χώρου στάθμευσης αυτοκινήτων</t>
  </si>
  <si>
    <t>52.21.24.01</t>
  </si>
  <si>
    <t>Υπηρεσίες παρακολούθησης χώρων και συλλογής τελών, με σύστημα ελεγχόμενης στάθμευσης</t>
  </si>
  <si>
    <t>52.21.24</t>
  </si>
  <si>
    <t>Υπηρεσίες χώρων στάθμευσης</t>
  </si>
  <si>
    <t>52.21.23</t>
  </si>
  <si>
    <t>Υπηρεσίες λειτουργίας γεφυρών και σηράγγων</t>
  </si>
  <si>
    <t>52.21.22</t>
  </si>
  <si>
    <t>Υπηρεσίες λειτουργίας αυτοκινητοδρόμων</t>
  </si>
  <si>
    <t>52.21.21.01</t>
  </si>
  <si>
    <t>Υπηρεσίες φύλαξης αποσκευών σε σταθμούς λεωφορείων</t>
  </si>
  <si>
    <t>52.21.21</t>
  </si>
  <si>
    <t>Υπηρεσίες σταθμών λεωφορείων</t>
  </si>
  <si>
    <t>52.21.2</t>
  </si>
  <si>
    <t>Υπηρεσίες σχετικές με τις οδικές μεταφορές</t>
  </si>
  <si>
    <t>52.21.19</t>
  </si>
  <si>
    <t>Άλλες υπηρεσίες σχετικές με τις σιδηροδρομικές μεταφορές</t>
  </si>
  <si>
    <t>52.21.11</t>
  </si>
  <si>
    <t>Σιδηροδρομικές υπηρεσίες ώθησης ή ρυμούλκησης</t>
  </si>
  <si>
    <t>52.21.1</t>
  </si>
  <si>
    <t>Υπηρεσίες σχετικές με τις σιδηροδρομικές μεταφορές</t>
  </si>
  <si>
    <t>52.21</t>
  </si>
  <si>
    <t>Δραστηριότητες συναφείς με τις χερσαίες μεταφορές</t>
  </si>
  <si>
    <t>52.2</t>
  </si>
  <si>
    <t>Δραστηριότητες υποστηρικτικές των μεταφορών</t>
  </si>
  <si>
    <t>52.10.19.01</t>
  </si>
  <si>
    <t>Υπηρεσίες προετοιμασίας (συσκευασία, συντήρηση κλπ), προς αποθήκευση αγροτικών προϊόντων</t>
  </si>
  <si>
    <t>52.10.19</t>
  </si>
  <si>
    <t>Άλλες υπηρεσίες αποθήκευσης</t>
  </si>
  <si>
    <t>52.10.13</t>
  </si>
  <si>
    <t>Υπηρεσίες αποθήκευσης δημητριακών</t>
  </si>
  <si>
    <t>52.10.12</t>
  </si>
  <si>
    <t>Υπηρεσίες αποθήκευσης χύδην υγρών ή αέριων προϊόντων</t>
  </si>
  <si>
    <t>52.10.11.01</t>
  </si>
  <si>
    <t>Υπηρεσίες αποθήκευσης μπανανών και λοιπών τροπικών φρούτων</t>
  </si>
  <si>
    <t>52.10.11</t>
  </si>
  <si>
    <t>Υπηρεσίες αποθήκευσης υπό ψύξη</t>
  </si>
  <si>
    <t>52.10.1</t>
  </si>
  <si>
    <t>Υπηρεσίες αποθήκευσης</t>
  </si>
  <si>
    <t>52.10</t>
  </si>
  <si>
    <t>Αποθήκευση</t>
  </si>
  <si>
    <t>52.1</t>
  </si>
  <si>
    <t>52</t>
  </si>
  <si>
    <t>Αποθήκευση και υποστηρικτικές προς τη μεταφορά δραστηριότητες</t>
  </si>
  <si>
    <t>51.22.12</t>
  </si>
  <si>
    <t>Υπηρεσίες διαστημικών μεταφορών εμπορευμάτων</t>
  </si>
  <si>
    <t>51.22.11</t>
  </si>
  <si>
    <t>Υπηρεσίες διαστημικών μεταφορών επιβατών</t>
  </si>
  <si>
    <t>51.22.1</t>
  </si>
  <si>
    <t>Υπηρεσίες διαστημικών μεταφορών</t>
  </si>
  <si>
    <t>51.22</t>
  </si>
  <si>
    <t>Διαστημικές μεταφορές</t>
  </si>
  <si>
    <t>51.21.20</t>
  </si>
  <si>
    <t>Υπηρεσίες ενοικίασης εξοπλισμού εναέριας μεταφοράς εμπορευμάτων με χειριστή</t>
  </si>
  <si>
    <t>51.21.2</t>
  </si>
  <si>
    <t>51.21.14</t>
  </si>
  <si>
    <t>Μη τακτικές εναέριες μεταφορές άλλων εμπορευμάτων</t>
  </si>
  <si>
    <t>51.21.13</t>
  </si>
  <si>
    <t>Τακτικές εναέριες μεταφορές άλλων εμπορευμάτων</t>
  </si>
  <si>
    <t>51.21.12</t>
  </si>
  <si>
    <t>Υπηρεσίες εναέριας μεταφοράς επιστολών και δεμάτων</t>
  </si>
  <si>
    <t>51.21.11</t>
  </si>
  <si>
    <t>Υπηρεσίες τακτικής εναέριας μεταφοράς με εμπορευματοκιβώτια</t>
  </si>
  <si>
    <t>51.21.1</t>
  </si>
  <si>
    <t>Υπηρεσίες εναέριας μεταφοράς εμπορευμάτων</t>
  </si>
  <si>
    <t>51.21</t>
  </si>
  <si>
    <t>Αεροπορικές μεταφορές εμπορευμάτων</t>
  </si>
  <si>
    <t>51.2</t>
  </si>
  <si>
    <t>Αεροπορικές μεταφορές εμπορευμάτων και διαστημικές μεταφορές</t>
  </si>
  <si>
    <t>51.10.20</t>
  </si>
  <si>
    <t>Υπηρεσίες ενοικίασης εξοπλισμού εναέριας μεταφοράς επιβατών με χειριστή</t>
  </si>
  <si>
    <t>51.10.2</t>
  </si>
  <si>
    <t>51.10.15.01</t>
  </si>
  <si>
    <t>Υπηρεσίες αεροταξί (που παρέχονται από ελικόπτερα ή αεροσκάφη)</t>
  </si>
  <si>
    <t>51.10.15</t>
  </si>
  <si>
    <t>Υπηρεσίες μη τακτικής εναέριας μεταφοράς επιβατών για περιηγήσεις</t>
  </si>
  <si>
    <t>51.10.14</t>
  </si>
  <si>
    <t>Υπηρεσίες μη τακτικής διεθνούς εναέριας μεταφοράς επιβατών</t>
  </si>
  <si>
    <t>51.10.13</t>
  </si>
  <si>
    <t>Υπηρεσίες τακτικής διεθνούς εναέριας μεταφοράς επιβατών</t>
  </si>
  <si>
    <t>51.10.12</t>
  </si>
  <si>
    <t>Υπηρεσίες μη τακτικής εσωτερικής εναέριας μεταφοράς επιβατών, εκτός από περιηγήσεις</t>
  </si>
  <si>
    <t>51.10.11</t>
  </si>
  <si>
    <t>Υπηρεσίες τακτικής εσωτερικής εναέριας μεταφοράς επιβατών</t>
  </si>
  <si>
    <t>51.10.1</t>
  </si>
  <si>
    <t>Υπηρεσίες εναέριας μεταφοράς επιβατών</t>
  </si>
  <si>
    <t>51.10</t>
  </si>
  <si>
    <t>Αεροπορικές μεταφορές επιβατών</t>
  </si>
  <si>
    <t>51.1</t>
  </si>
  <si>
    <t>51</t>
  </si>
  <si>
    <t>Αεροπορικές μεταφορές</t>
  </si>
  <si>
    <t>50.40.22</t>
  </si>
  <si>
    <t>Υπηρεσίες ρυμούλκησης και ώθησης σε εσωτερικά ύδατα</t>
  </si>
  <si>
    <t>50.40.21</t>
  </si>
  <si>
    <t>Υπηρεσίες ενοικίασης σκαφών μεταφοράς εμπορευμάτων σε εσωτερικές υδάτινες οδούς με χειριστή</t>
  </si>
  <si>
    <t>50.40.2</t>
  </si>
  <si>
    <t>Υπηρεσίες ενοικίασης σκαφών μεταφοράς εμπορευμάτων σε εσωτερικές υδάτινες οδούς με χειριστή· υπηρεσίες ρυμούλκησης και ώθησης</t>
  </si>
  <si>
    <t>50.40.19.01</t>
  </si>
  <si>
    <t>Υπηρεσίες πλωτών μεταφορών εμπορευμάτων με λέμβους σε εσωτερικές υδάτινες οδούς</t>
  </si>
  <si>
    <t>50.40.19</t>
  </si>
  <si>
    <t>Άλλες υπηρεσίες μεταφοράς εμπορευμάτων σε εσωτερικές υδάτινες οδούς</t>
  </si>
  <si>
    <t>50.40.14</t>
  </si>
  <si>
    <t>Υπηρεσίες μεταφοράς σε εσωτερικές υδάτινες οδούς εμπορευματοκιβώτιων με πλοία μεταφοράς εμπορευματοκιβώτιων</t>
  </si>
  <si>
    <t>50.40.13</t>
  </si>
  <si>
    <t>Υπηρεσίες μεταφοράς σε εσωτερικές υδάτινες οδούς άλλων χύδην υγρών και αερίων προϊόντων με δεξαμενόπλοια</t>
  </si>
  <si>
    <t>50.40.12</t>
  </si>
  <si>
    <t>Υπηρεσίες μεταφοράς σε εσωτερικές υδάτινες οδούς αργού πετρελαίου με δεξαμενόπλοια</t>
  </si>
  <si>
    <t>50.40.11</t>
  </si>
  <si>
    <t>Υπηρεσίες μεταφοράς σε εσωτερικές υδάτινες οδούς κατεψυγμένων ή διατηρημένων με απλή ψύξη εμπορευμάτων με σκάφη-ψυγεία</t>
  </si>
  <si>
    <t>50.40.1</t>
  </si>
  <si>
    <t>Υπηρεσίες μεταφοράς εμπορευμάτων σε εσωτερικές υδάτινες οδούς</t>
  </si>
  <si>
    <t>50.40</t>
  </si>
  <si>
    <t>Εσωτερικές πλωτές μεταφορές εμπορευμάτων</t>
  </si>
  <si>
    <t>50.4</t>
  </si>
  <si>
    <t>50.30.20</t>
  </si>
  <si>
    <t>Υπηρεσίες ενοικίασης σκαφών μεταφοράς επιβατών σε εσωτερικές υδάτινες οδούς με χειριστή</t>
  </si>
  <si>
    <t>50.30.2</t>
  </si>
  <si>
    <t>50.30.19</t>
  </si>
  <si>
    <t>Άλλες υπηρεσίες μεταφοράς επιβατών σε εσωτερικές υδάτινες οδούς</t>
  </si>
  <si>
    <t>50.30.13.01</t>
  </si>
  <si>
    <t>Υπηρεσίες σκαφών εκδρομών και περιηγήσεων ποταμών, λιμνών</t>
  </si>
  <si>
    <t>50.30.13</t>
  </si>
  <si>
    <t>Υπηρεσίες σκαφών εκδρομών και περιηγήσεων σε εσωτερικές υδάτινες οδούς</t>
  </si>
  <si>
    <t>50.30.12</t>
  </si>
  <si>
    <t>Υπηρεσίες μεταφοράς επιβατών σε εσωτερικές υδάτινες οδούς με κρουαζιερόπλοια</t>
  </si>
  <si>
    <t>50.30.11.01</t>
  </si>
  <si>
    <t>Υπηρεσίες πλωτών μεταφορών επιβατών με λέμβους σε εσωτερικές υδάτινες οδούς</t>
  </si>
  <si>
    <t>50.30.11</t>
  </si>
  <si>
    <t>Υπηρεσίες μεταφοράς επιβατών σε εσωτερικές υδάτινες οδούς με πορθμεία</t>
  </si>
  <si>
    <t>50.30.1</t>
  </si>
  <si>
    <t>Υπηρεσίες μεταφοράς επιβατών σε εσωτερικές υδάτινες οδούς</t>
  </si>
  <si>
    <t>50.30</t>
  </si>
  <si>
    <t>Εσωτερικές πλωτές μεταφορές επιβατών</t>
  </si>
  <si>
    <t>50.3</t>
  </si>
  <si>
    <t>50.20.22.01</t>
  </si>
  <si>
    <t>Υπηρεσίες θαλάσσιας ρυμούλκησης και ώθησης με πλοία ιδιοκτησίας τρίτων</t>
  </si>
  <si>
    <t>50.20.22</t>
  </si>
  <si>
    <t>Υπηρεσίες ρυμούλκησης και ώθησης σε θαλάσσια και σε παράκτια ύδατα</t>
  </si>
  <si>
    <t>50.20.21.01</t>
  </si>
  <si>
    <t>Υπηρεσίες ενοικίασης φορτηγών πλοίων ιδιοκτησίας τρίτων με πλήρωμα</t>
  </si>
  <si>
    <t>50.20.21</t>
  </si>
  <si>
    <t>Υπηρεσίες ενοικίασης σκαφών θαλάσσιας και ακτοπλοϊκής μεταφοράς εμπορευμάτων με χειριστή</t>
  </si>
  <si>
    <t>50.20.2</t>
  </si>
  <si>
    <t>Υπηρεσίες ενοικίασης σκαφών θαλάσσιας και ακτοπλοϊκής μεταφοράς εμπορευμάτων με χειριστή· υπηρεσίες ρυμούλκησης και ώθησης</t>
  </si>
  <si>
    <t>50.20.19.01</t>
  </si>
  <si>
    <t>Υπηρεσίες θαλάσσιων και παράκτιων μεταφορών εμπορευμάτων με λέμβους</t>
  </si>
  <si>
    <t>50.20.19</t>
  </si>
  <si>
    <t>Άλλες υπηρεσίες θαλάσσιων και παράκτιων μεταφορών εμπορευμάτων</t>
  </si>
  <si>
    <t>50.20.15</t>
  </si>
  <si>
    <t>Θαλάσσιες και παράκτιες μεταφορές ξηρών εμπορευμάτων χύδην</t>
  </si>
  <si>
    <t>50.20.14</t>
  </si>
  <si>
    <t>Υπηρεσίες θαλάσσιας και ακτοπλοϊκής μεταφοράς εμπορευματοκιβώτιων με πλοία μεταφοράς εμπορευματοκιβώτιων</t>
  </si>
  <si>
    <t>50.20.13</t>
  </si>
  <si>
    <t>Υπηρεσίες θαλάσσιας και ακτοπλοϊκής μεταφοράς άλλων υγρών ή αερίων χύδην με δεξαμενόπλοια</t>
  </si>
  <si>
    <t>50.20.12</t>
  </si>
  <si>
    <t>Υπηρεσίες θαλάσσιας και ακτοπλοϊκής μεταφοράς αργού πετρελαίου με δεξαμενόπλοια</t>
  </si>
  <si>
    <t>50.20.11</t>
  </si>
  <si>
    <t>Υπηρεσίες θαλάσσιας ή ακτοπλοϊκής μεταφοράς κατεψυγμένων ή διατηρημένων με απλή ψύξη εμπορευμάτων από σκάφη-ψυγεία</t>
  </si>
  <si>
    <t>50.20.1</t>
  </si>
  <si>
    <t>Υπηρεσίες θαλάσσιων και ακτοπλοϊκών μεταφορών εμπορευμάτων</t>
  </si>
  <si>
    <t>50.20</t>
  </si>
  <si>
    <t>Θαλάσσιες και ακτοπλοϊκές μεταφορές εμπορευμάτων</t>
  </si>
  <si>
    <t>50.2</t>
  </si>
  <si>
    <t>50.10.20.03</t>
  </si>
  <si>
    <t>Υπηρεσίες ενοικίασης πλοίων ψυχαγωγίας (κότερων, θαλαμηγών, βενζινακάτων κλπ) με πλήρωμα</t>
  </si>
  <si>
    <t>50.10.20.02</t>
  </si>
  <si>
    <t>Υπηρεσίες ενοικίασης επιβατηγών πλοίων ιδιοκτησίας τρίτων με πλήρωμα</t>
  </si>
  <si>
    <t>50.10.20.01</t>
  </si>
  <si>
    <t>Υπηρεσίες ενοικίασης επαγγελματικού τουριστικού σκάφους με πλήρωμα</t>
  </si>
  <si>
    <t>50.10.20</t>
  </si>
  <si>
    <t>Υπηρεσίες ενοικίασης σκαφών θαλάσσιας και ακτοπλοϊκής μεταφοράς επιβατών με χειριστή</t>
  </si>
  <si>
    <t>50.10.2</t>
  </si>
  <si>
    <t>50.10.19.06</t>
  </si>
  <si>
    <t>Υπηρεσίες πλωτών ταξί θάλασσας</t>
  </si>
  <si>
    <t>50.10.19.05</t>
  </si>
  <si>
    <t>Υπηρεσίες μεταφορών επιβατών με λέμβους</t>
  </si>
  <si>
    <t>50.10.19.04</t>
  </si>
  <si>
    <t>Υπηρεσίες θαλάσσιων και παράκτιων μεταφορών επιβατών με πλοία που ενεργούν πλόες εσωτερικού</t>
  </si>
  <si>
    <t>50.10.19.03</t>
  </si>
  <si>
    <t>Υπηρεσίες θαλάσσιων και παράκτιων μεταφορών επιβατών με πλοία που ενεργούν πλόες εξωτερικού ή μεικτούς</t>
  </si>
  <si>
    <t>50.10.19.02</t>
  </si>
  <si>
    <t>Υπηρεσίες θαλάσσιων και παράκτιων μεταφορών επιβατών με πλοία ιδιοκτησίας τρίτων</t>
  </si>
  <si>
    <t>50.10.19.01</t>
  </si>
  <si>
    <t>Υπηρεσίες θαλάσσιων και παράκτιων μεταφορών επιβατών με πλοία β’ κατηγορίας του άρθρου 3 του ν.27/1975</t>
  </si>
  <si>
    <t>50.10.19</t>
  </si>
  <si>
    <t>Άλλες υπηρεσίες θαλάσσιων και ακτοπλοϊκών μεταφορών επιβατών</t>
  </si>
  <si>
    <t>50.10.12.04</t>
  </si>
  <si>
    <t>Υπηρεσίες σκαφών εκδρομών και περιηγήσεων θάλασσας</t>
  </si>
  <si>
    <t>50.10.12.03</t>
  </si>
  <si>
    <t>Υπηρεσίες θαλάσσιων κρουαζιέρων</t>
  </si>
  <si>
    <t>50.10.12.02</t>
  </si>
  <si>
    <t>Υπηρεσίες θαλάσσιων και παράκτιων μεταφορών επιβατών με θαλαμηγούς - τουριστικά πλοία με σημαία άλλη από ελληνική</t>
  </si>
  <si>
    <t>50.10.12.01</t>
  </si>
  <si>
    <t>Υπηρεσίες θαλάσσιων και παράκτιων μεταφορών επιβατών με θαλαμηγούς - τουριστικά πλοία με ελληνική σημαία</t>
  </si>
  <si>
    <t>50.10.12</t>
  </si>
  <si>
    <t>Υπηρεσίες θαλάσσιων και ακτοπλοϊκών μεταφορών επιβατών με κρουαζιερόπλοια</t>
  </si>
  <si>
    <t>50.10.11.01</t>
  </si>
  <si>
    <t>Υπηρεσίες μεταφοράς επιβατών με υδροπτέρυγα ή χόβερκραφτ</t>
  </si>
  <si>
    <t>50.10.11</t>
  </si>
  <si>
    <t>Υπηρεσίες θαλάσσιων και ακτοπλοϊκών μεταφορών επιβατών με πορθμεία (ferry boat)</t>
  </si>
  <si>
    <t>50.10.1</t>
  </si>
  <si>
    <t>Υπηρεσίες θαλάσσιων και ακτοπλοϊκών μεταφορών επιβατών</t>
  </si>
  <si>
    <t>50.10</t>
  </si>
  <si>
    <t>Θαλάσσιες και ακτοπλοϊκές μεταφορές επιβατών</t>
  </si>
  <si>
    <t>50.1</t>
  </si>
  <si>
    <t>50</t>
  </si>
  <si>
    <t>Πλωτές μεταφορές</t>
  </si>
  <si>
    <t>49.50.19</t>
  </si>
  <si>
    <t>Υπηρεσίας μεταφοράς άλλων αγαθών μέσω αγωγών</t>
  </si>
  <si>
    <t>49.50.12</t>
  </si>
  <si>
    <t>Υπηρεσίες μεταφοράς φυσικού αερίου μέσω αγωγών</t>
  </si>
  <si>
    <t>49.50.11</t>
  </si>
  <si>
    <t>Υπηρεσίες μεταφοράς μέσω αγωγών αργού ή διυλισμένου πετρελαίου και πετρελαϊκών προϊόντων</t>
  </si>
  <si>
    <t>49.50.1</t>
  </si>
  <si>
    <t>Υπηρεσίες μεταφορών μέσω αγωγών</t>
  </si>
  <si>
    <t>49.50</t>
  </si>
  <si>
    <t>Μεταφορές μέσω αγωγών</t>
  </si>
  <si>
    <t>49.5</t>
  </si>
  <si>
    <t>49.42.19</t>
  </si>
  <si>
    <t>Άλλες υπηρεσίες μετακόμισης</t>
  </si>
  <si>
    <t>49.42.11.01</t>
  </si>
  <si>
    <t>Υπηρεσίες μεταφοράς οικοσκευών</t>
  </si>
  <si>
    <t>49.42.11</t>
  </si>
  <si>
    <t>Υπηρεσίες μετακόμισης για νοικοκυριά</t>
  </si>
  <si>
    <t>49.42.1</t>
  </si>
  <si>
    <t>Υπηρεσίες μετακόμισης</t>
  </si>
  <si>
    <t>49.42</t>
  </si>
  <si>
    <t>49.41.20</t>
  </si>
  <si>
    <t>Υπηρεσίες ενοικίασης φορτηγών οχημάτων με χειριστή</t>
  </si>
  <si>
    <t>49.41.2</t>
  </si>
  <si>
    <t>49.41.19.07</t>
  </si>
  <si>
    <t>Υπηρεσίες μεταφοράς με γερανοφόρα αυτοκίνητα</t>
  </si>
  <si>
    <t>49.41.19.06</t>
  </si>
  <si>
    <t>Υπηρεσίες μεταφοράς βαρέων μηχανημάτων (με πλατφόρμα)</t>
  </si>
  <si>
    <t>49.41.19.05</t>
  </si>
  <si>
    <t>Υπηρεσίες μεταφοράς αυτοκινήτων</t>
  </si>
  <si>
    <t>49.41.19.04</t>
  </si>
  <si>
    <t>Οδικές μεταφορές άλλων εμπορευμάτων, με φορτηγό αυτοκίνητο διεθνών μεταφορών και με οδηγό μη ιδιοκτήτη</t>
  </si>
  <si>
    <t>49.41.19.03</t>
  </si>
  <si>
    <t>Οδικές μεταφορές άλλων εμπορευμάτων, με φορτηγό αυτοκίνητο διεθνών μεταφορών και με οδηγό ιδιοκτήτη</t>
  </si>
  <si>
    <t>49.41.19.02</t>
  </si>
  <si>
    <t>Οδικές μεταφορές άλλων εμπορευμάτων με φορτηγό αυτοκίνητο με οδηγό μη ιδιοκτήτη</t>
  </si>
  <si>
    <t>49.41.19.01</t>
  </si>
  <si>
    <t>Οδικές μεταφορές άλλων εμπορευμάτων με φορτηγό αυτοκίνητο με οδηγό ιδιοκτήτη</t>
  </si>
  <si>
    <t>49.41.19</t>
  </si>
  <si>
    <t>Άλλες υπηρεσίες οδικών μεταφορών εμπορευμάτων</t>
  </si>
  <si>
    <t>49.41.18</t>
  </si>
  <si>
    <t>Υπηρεσίες οδικών μεταφορών επιστολών και δεμάτων</t>
  </si>
  <si>
    <t>49.41.17</t>
  </si>
  <si>
    <t>Οδικές μεταφορές εμπορευμάτων με οχήματα που έλκονται από άνθρωπο ή ζώα</t>
  </si>
  <si>
    <t>49.41.16</t>
  </si>
  <si>
    <t>Υπηρεσίες οδικής μεταφοράς ζώντων ζώων</t>
  </si>
  <si>
    <t>49.41.15.03</t>
  </si>
  <si>
    <t>Υπηρεσίες μεταφοράς τσιμέντου σε σκόνη</t>
  </si>
  <si>
    <t>49.41.15.02</t>
  </si>
  <si>
    <t>Υπηρεσίες μεταφοράς μεταλλευμάτων, πρώτων υλών κλπ με ειδικά οχήματα</t>
  </si>
  <si>
    <t>49.41.15.01</t>
  </si>
  <si>
    <t>Υπηρεσίες μεταφοράς ασφάλτου για σκυρόστρωμα</t>
  </si>
  <si>
    <t>49.41.15</t>
  </si>
  <si>
    <t>Υπηρεσίες οδικών μεταφορών ξηρών εμπορευμάτων χύδην</t>
  </si>
  <si>
    <t>49.41.14</t>
  </si>
  <si>
    <t>Υπηρεσίες οδικών μεταφορών με εμπορευματοκιβώτια (που χρησιμοποιούνται από διαφορετικά μεταφορικά μέσα)</t>
  </si>
  <si>
    <t>49.41.13.03</t>
  </si>
  <si>
    <t>Υπηρεσίες μεταφοράς έτοιμου σκυροδέματος</t>
  </si>
  <si>
    <t>49.41.13.02</t>
  </si>
  <si>
    <t>Μεταφορές άλλων υγρών ή αερίων με βυτιοφόρα αυτοκίνητα, με οδηγό μη ιδιοκτήτη</t>
  </si>
  <si>
    <t>49.41.13.01</t>
  </si>
  <si>
    <t>Μεταφορές άλλων υγρών ή αερίων με βυτιοφόρα αυτοκίνητα, με οδηγό ιδιοκτήτη</t>
  </si>
  <si>
    <t>49.41.13</t>
  </si>
  <si>
    <t>Υπηρεσίες οδικής μεταφοράς άλλων εμπορευμάτων χύδην υγρών ή αέριων προϊόντων με βυτιοφόρα οχήματα ή ημιρυμουλκούμενα</t>
  </si>
  <si>
    <t>49.41.12.02</t>
  </si>
  <si>
    <t>Μεταφορές πετρελαϊκών προϊόντων με βυτιοφόρα αυτοκίνητα, με οδηγό μη ιδιοκτήτη</t>
  </si>
  <si>
    <t>49.41.12.01</t>
  </si>
  <si>
    <t>Μεταφορές πετρελαϊκών προϊόντων με βυτιοφόρα αυτοκίνητα, με οδηγό ιδιοκτήτη</t>
  </si>
  <si>
    <t>49.41.12</t>
  </si>
  <si>
    <t>Υπηρεσίες οδικής μεταφοράς εμπορευμάτων, περιλαμβανομένων των προϊόντων πετρελαίου, με βυτιοφόρα οχήματα ή ημιρυμουλκούμενα</t>
  </si>
  <si>
    <t>49.41.11.02</t>
  </si>
  <si>
    <t>Οδικές μεταφορές φορτηγού αυτοκινήτου ψυγείου διεθνών μεταφορών, με οδηγό μη ιδιοκτήτη</t>
  </si>
  <si>
    <t>49.41.11.01</t>
  </si>
  <si>
    <t>Οδικές μεταφορές φορτηγού αυτοκινήτου ψυγείου διεθνών μεταφορών, με οδηγό ιδιοκτήτη</t>
  </si>
  <si>
    <t>49.41.11</t>
  </si>
  <si>
    <t>Υπηρεσίες οδικής μεταφοράς εμπορευμάτων με οχήματα-ψυγεία</t>
  </si>
  <si>
    <t>49.41.1</t>
  </si>
  <si>
    <t>Υπηρεσίες οδικής μεταφοράς εμπορευμάτων</t>
  </si>
  <si>
    <t>49.41</t>
  </si>
  <si>
    <t>Οδικές μεταφορές εμπορευμάτων</t>
  </si>
  <si>
    <t>49.4</t>
  </si>
  <si>
    <t>Οδικές μεταφορές εμπορευμάτων και υπηρεσίες μετακόμισης</t>
  </si>
  <si>
    <t>49.39.39</t>
  </si>
  <si>
    <t>Υπηρεσίες χερσαίων μεταφορών επιβατών π.δ.κ.α.</t>
  </si>
  <si>
    <t>49.39.35.01</t>
  </si>
  <si>
    <t>Μεταφορές επιβατών με οχήματα που έλκονται από ζώα</t>
  </si>
  <si>
    <t>49.39.35</t>
  </si>
  <si>
    <t>Οδικές μεταφορές επιβατών με οχήματα που έλκονται από άνθρωπο ή ζώα</t>
  </si>
  <si>
    <t>49.39.34.02</t>
  </si>
  <si>
    <t>Υπηρεσίες έκτακτων υπεραστικών μεταφορών με λεωφορεία με οδηγό μη ιδιοκτήτη</t>
  </si>
  <si>
    <t>49.39.34.01</t>
  </si>
  <si>
    <t>Υπηρεσίες έκτακτων υπεραστικών μεταφορών με λεωφορεία με οδηγό ιδιοκτήτη</t>
  </si>
  <si>
    <t>49.39.34</t>
  </si>
  <si>
    <t>Υπηρεσίες μη τακτικών υπεραστικών λεωφορείων και μισθωμένων λεωφορείων</t>
  </si>
  <si>
    <t>49.39.33</t>
  </si>
  <si>
    <t>Υπηρεσίες μη τακτικών τοπικών λεωφορείων και μισθωμένων λεωφορείων</t>
  </si>
  <si>
    <t>49.39.32</t>
  </si>
  <si>
    <t>Υπηρεσίες οδικής μεταφοράς επιβατών για περιήγηση σε αξιοθέατα</t>
  </si>
  <si>
    <t>49.39.31.02</t>
  </si>
  <si>
    <t>Υπηρεσίες ενοικίασης επιβατηγών αυτοκινήτων (πούλμαν), με οδηγό μη ιδιοκτήτη</t>
  </si>
  <si>
    <t>49.39.31.01</t>
  </si>
  <si>
    <t>Υπηρεσίες ενοικίασης επιβατηγών αυτοκινήτων (πούλμαν), με οδηγό ιδιοκτήτη</t>
  </si>
  <si>
    <t>49.39.31</t>
  </si>
  <si>
    <t>Υπηρεσίες ενοικίασης λεωφορείων και αμαξών με οδηγό</t>
  </si>
  <si>
    <t>49.39.3</t>
  </si>
  <si>
    <t>Υπηρεσίες μη τακτικών χερσαίων μεταφορών επιβατών</t>
  </si>
  <si>
    <t>49.39.20</t>
  </si>
  <si>
    <t>Μεταφορές επιβατών με τελεφερίκ και ανελκυστήρες χιονοδρομικών κέντρων</t>
  </si>
  <si>
    <t>49.39.2</t>
  </si>
  <si>
    <t>49.39.13</t>
  </si>
  <si>
    <t>Άλλες υπηρεσίες ειδικού σκοπού τακτικής οδικής μεταφοράς επιβατών</t>
  </si>
  <si>
    <t>49.39.12.03</t>
  </si>
  <si>
    <t>Υπηρεσίες μεταφοράς μαθητών με λεωφορεία</t>
  </si>
  <si>
    <t>49.39.12.02</t>
  </si>
  <si>
    <t>Υπηρεσίες μεταφοράς μαθητών με άλλα μεταφορικά μέσα</t>
  </si>
  <si>
    <t>49.39.12.01</t>
  </si>
  <si>
    <t>Υπηρεσίες μεταφοράς μαθητών με αγροτικά οχήματα ιδιωτικής χρήσης</t>
  </si>
  <si>
    <t>49.39.12</t>
  </si>
  <si>
    <t>Υπηρεσίες τακτικής, υπεραστικής ειδικού σκοπού οδικής μεταφοράς επιβατών</t>
  </si>
  <si>
    <t>49.39.11.02</t>
  </si>
  <si>
    <t>Υπηρεσίες τακτικών υπεραστικών μεταφορών με λεωφορεία, με οδηγό μη ιδιοκτήτη</t>
  </si>
  <si>
    <t>49.39.11.01</t>
  </si>
  <si>
    <t>Υπηρεσίες τακτικών υπεραστικών μεταφορών με λεωφορεία, με οδηγό ιδιοκτήτη</t>
  </si>
  <si>
    <t>49.39.11</t>
  </si>
  <si>
    <t>Υπηρεσίες τακτικής, υπεραστικής οδικής μεταφοράς επιβατών</t>
  </si>
  <si>
    <t>49.39.1</t>
  </si>
  <si>
    <t>Υπηρεσίες τακτικής, υπεραστικής και ειδικού σκοπού χερσαίας μεταφοράς επιβατών</t>
  </si>
  <si>
    <t>49.39</t>
  </si>
  <si>
    <t>Άλλες χερσαίες μεταφορές επιβατών π.δ.κ.α.</t>
  </si>
  <si>
    <t>49.32.12</t>
  </si>
  <si>
    <t>Υπηρεσίες ενοικίασης επιβατηγών αυτοκινήτων με οδηγό</t>
  </si>
  <si>
    <t>49.32.11.02</t>
  </si>
  <si>
    <t>Υπηρεσίες ταξί ή αγοραίων, με οδηγό μη ιδιοκτήτη</t>
  </si>
  <si>
    <t>49.32.11.01</t>
  </si>
  <si>
    <t>Υπηρεσίες ταξί ή αγοραίων, με οδηγό ιδιοκτήτη</t>
  </si>
  <si>
    <t>49.32.11</t>
  </si>
  <si>
    <t>Υπηρεσίες εκμετάλλευσης ταξί</t>
  </si>
  <si>
    <t>49.32.1</t>
  </si>
  <si>
    <t>49.32</t>
  </si>
  <si>
    <t>Εκμετάλλευση ταξί</t>
  </si>
  <si>
    <t>49.31.22</t>
  </si>
  <si>
    <t>Μικτές αστικές και προαστιακές τακτικές μεταφορές επιβατών</t>
  </si>
  <si>
    <t>49.31.21.02</t>
  </si>
  <si>
    <t>Υπηρεσίες τακτικών αστικών μεταφορών με λεωφορεία, με οδηγό μη ιδιοκτήτη</t>
  </si>
  <si>
    <t>49.31.21.01</t>
  </si>
  <si>
    <t>Υπηρεσίες τακτικών αστικών μεταφορών με λεωφορεία, με οδηγό ιδιοκτήτη</t>
  </si>
  <si>
    <t>49.31.21</t>
  </si>
  <si>
    <t>Αστικές και προαστιακές τακτικές οδικές μεταφορές επιβατών</t>
  </si>
  <si>
    <t>49.31.2</t>
  </si>
  <si>
    <t>Άλλες αστικές και προαστιακές χερσαίες μεταφορές επιβατών</t>
  </si>
  <si>
    <t>49.31.10</t>
  </si>
  <si>
    <t>Αστικές και προαστιακές σιδηροδρομικές μεταφορές επιβατών</t>
  </si>
  <si>
    <t>49.31.1</t>
  </si>
  <si>
    <t>49.31</t>
  </si>
  <si>
    <t>Αστικές και προαστιακές χερσαίες μεταφορές επιβατών</t>
  </si>
  <si>
    <t>49.3</t>
  </si>
  <si>
    <t>Άλλες χερσαίες μεταφορές επιβατών</t>
  </si>
  <si>
    <t>49.20.19</t>
  </si>
  <si>
    <t>Άλλες υπηρεσίες σιδηροδρομικών μεταφορών εμπορευμάτων</t>
  </si>
  <si>
    <t>49.20.16</t>
  </si>
  <si>
    <t>Υπηρεσίες σιδηροδρομικών μεταφορών ξηρών εμπορευμάτων χύδην</t>
  </si>
  <si>
    <t>49.20.15</t>
  </si>
  <si>
    <t>Υπηρεσίες σιδηροδρομικών μεταφορών επιστολών και δεμάτων</t>
  </si>
  <si>
    <t>49.20.14</t>
  </si>
  <si>
    <t>Υπηρεσίες σιδηροδρομικών μεταφορών με εμπορευματοκιβώτια</t>
  </si>
  <si>
    <t>49.20.13</t>
  </si>
  <si>
    <t>Υπηρεσίες σιδηροδρομικών μεταφορών εμπορευμάτων με βυτιοφόρα οχήματα, χύδην υγρών και αερίων</t>
  </si>
  <si>
    <t>49.20.12</t>
  </si>
  <si>
    <t>Υπηρεσίες σιδηροδρομικών μεταφορών εμπορευμάτων με βυτιοφόρα οχήματα, προϊόντων πετρελαίου</t>
  </si>
  <si>
    <t>49.20.11</t>
  </si>
  <si>
    <t>Υπηρεσίες σιδηροδρομικών μεταφορών εμπορευμάτων με οχήματα-ψυγεία</t>
  </si>
  <si>
    <t>49.20.1</t>
  </si>
  <si>
    <t>Υπηρεσίες σιδηροδρομικών μεταφορών εμπορευμάτων</t>
  </si>
  <si>
    <t>49.20</t>
  </si>
  <si>
    <t>Σιδηροδρομικές μεταφορές εμπορευμάτων</t>
  </si>
  <si>
    <t>49.2</t>
  </si>
  <si>
    <t>49.10.19</t>
  </si>
  <si>
    <t>Άλλες υπηρεσίες σιδηροδρομικών μεταφορών επιβατών, υπεραστικές</t>
  </si>
  <si>
    <t>49.10.11</t>
  </si>
  <si>
    <t>Υπηρεσίες σιδηροδρομικών μεταφορών επιβατών για περιήγηση σε αξιοθέατα</t>
  </si>
  <si>
    <t>49.10.1</t>
  </si>
  <si>
    <t>Υπηρεσίες σιδηροδρομικών μεταφορών επιβατών, υπεραστικές</t>
  </si>
  <si>
    <t>49.10</t>
  </si>
  <si>
    <t>Υπεραστικές σιδηροδρομικές μεταφορές επιβατών</t>
  </si>
  <si>
    <t>49.1</t>
  </si>
  <si>
    <t>49</t>
  </si>
  <si>
    <t>Χερσαίες μεταφορές και μεταφορές μέσω αγωγών</t>
  </si>
  <si>
    <t>Η</t>
  </si>
  <si>
    <t>ΜΕΤΑΦΟΡΑ ΚΑΙ ΑΠΟΘΗΚΕΥΣΗ</t>
  </si>
  <si>
    <t>47.99.99</t>
  </si>
  <si>
    <t>Άλλο λιανικό εμπόριο εκτός καταστημάτων, υπαίθριων πάγκων ή αγορών μη εξειδικευμένων αγαθών</t>
  </si>
  <si>
    <t>47.99.93</t>
  </si>
  <si>
    <t>Άλλο λιανικό εμπόριο άλλων μεταχειρισμένων ειδών εκτός καταστημάτων, υπαίθριων πάγκων ή αγορών</t>
  </si>
  <si>
    <t>47.99.92</t>
  </si>
  <si>
    <t>Άλλο λιανικό εμπόριο μεταχειρισμένων βιβλίων εκτός καταστημάτων, υπαίθριων πάγκων ή αγορών</t>
  </si>
  <si>
    <t>47.99.91</t>
  </si>
  <si>
    <t>Άλλο λιανικό εμπόριο παλαιών αντικειμένων αξίας (αντικών) εκτός καταστημάτων, υπαίθριων πάγκων ή αγορών</t>
  </si>
  <si>
    <t>47.99.9</t>
  </si>
  <si>
    <t>Άλλο λιανικό εμπόριο μεταχειρισμένων και μη εξειδικευμένων ειδών εκτός καταστημάτων, υπαίθριων πάγκων ή αγορών</t>
  </si>
  <si>
    <t>47.99.89</t>
  </si>
  <si>
    <t>Άλλο λιανικό εμπόριο μη εδώδιμων μη καταναλωτικών προϊόντων π.δ.κ.α. εκτός καταστημάτων, υπαίθριων πάγκων ή αγορών</t>
  </si>
  <si>
    <t>47.99.88</t>
  </si>
  <si>
    <t>Άλλο λιανικό εμπόριο μηχανημάτων και εξοπλισμού π.δ.κ.α. εκτός καταστημάτων, υπαίθριων πάγκων ή αγορών</t>
  </si>
  <si>
    <t>47.99.87</t>
  </si>
  <si>
    <t>Άλλο λιανικό εμπόριο ακατέργαστων αγροτικών προϊόντων π.δ.κ.α. εκτός καταστημάτων, υπαίθριων πάγκων ή αγορών</t>
  </si>
  <si>
    <t>47.99.86</t>
  </si>
  <si>
    <t>Άλλο λιανικό εμπόριο άλλων μη εδώδιμων καταναλωτικών προϊόντων π.δ.κ.α. εκτός καταστημάτων, υπαίθριων πάγκων ή αγορών</t>
  </si>
  <si>
    <t>47.99.85.01</t>
  </si>
  <si>
    <t>Λιανικό εμπόριο πετρελαίου θέρμανσης, με διανομή κατ' οίκον</t>
  </si>
  <si>
    <t>47.99.85</t>
  </si>
  <si>
    <t>Άλλο λιανικό εμπόριο πετρελαίου οικιακής χρήσης, υγραέριου, άνθρακα και ξυλείας εκτός καταστημάτων, υπαίθριων πάγκων ή αγορών</t>
  </si>
  <si>
    <t>47.99.84</t>
  </si>
  <si>
    <t>Άλλο λιανικό εμπόριο υλικών καθαρισμού εκτός καταστημάτων, υπαίθριων πάγκων ή αγορών</t>
  </si>
  <si>
    <t>47.99.83</t>
  </si>
  <si>
    <t>Άλλο λιανικό εμπόριο φωτογραφικού και οπτικού εξοπλισμού και εξοπλισμού ακριβείας εκτός καταστημάτων, υπαίθριων πάγκων ή αγορών</t>
  </si>
  <si>
    <t>47.99.82</t>
  </si>
  <si>
    <t>Άλλο λιανικό εμπόριο ρολογιών και κοσμημάτων εκτός καταστημάτων, υπαίθριων πάγκων ή αγορών</t>
  </si>
  <si>
    <t>47.99.81</t>
  </si>
  <si>
    <t>Άλλο λιανικό εμπόριο καυσίμων για οχήματα εκτός καταστημάτων, υπαίθριων πάγκων ή αγορών</t>
  </si>
  <si>
    <t>47.99.8</t>
  </si>
  <si>
    <t>Άλλο λιανικό εμπόριο καυσίμων για οχήματα και άλλων νέων εμπορευμάτων π.δ.κ.α. εκτός καταστημάτων, υπαίθριων πάγκων ή αγορών</t>
  </si>
  <si>
    <t>47.99.79</t>
  </si>
  <si>
    <t>Άλλο λιανικό εμπόριο ζώων συντροφιάς και τροφών για ζώα συντροφιάς εκτός καταστημάτων, υπαίθριων πάγκων ή αγορών</t>
  </si>
  <si>
    <t>47.99.78</t>
  </si>
  <si>
    <t>Άλλο λιανικό εμπόριο λιπασμάτων και αγροχημικών προϊόντων εκτός καταστημάτων, υπαίθριων πάγκων ή αγορών</t>
  </si>
  <si>
    <t>47.99.77</t>
  </si>
  <si>
    <t>Άλλο λιανικό εμπόριο λουλουδιών, φυτών και σπόρων εκτός καταστημάτων, υπαίθριων πάγκων ή αγορών</t>
  </si>
  <si>
    <t>47.99.76</t>
  </si>
  <si>
    <t>Άλλο λιανικό εμπόριο καλλυντικών και ειδών καλλωπισμού εκτός καταστημάτων, υπαίθριων πάγκων ή αγορών</t>
  </si>
  <si>
    <t>47.99.75</t>
  </si>
  <si>
    <t>Άλλο λιανικό εμπόριο ιατρικών και ορθοπεδικών ειδών εκτός καταστημάτων, υπαίθριων πάγκων ή αγορών</t>
  </si>
  <si>
    <t>47.99.74</t>
  </si>
  <si>
    <t>Άλλο λιανικό εμπόριο φαρμακευτικών ειδών εκτός καταστημάτων, υπαίθριων πάγκων ή αγορών</t>
  </si>
  <si>
    <t>47.99.73</t>
  </si>
  <si>
    <t>Άλλο λιανικό εμπόριο δερμάτινων ειδών και ειδών ταξιδιού εκτός καταστημάτων, υπαίθριων πάγκων ή αγορών</t>
  </si>
  <si>
    <t>47.99.72</t>
  </si>
  <si>
    <t>Άλλο λιανικό εμπόριο υποδημάτων εκτός καταστημάτων, υπαίθριων πάγκων ή αγορών</t>
  </si>
  <si>
    <t>47.99.71.01</t>
  </si>
  <si>
    <t>Λιανικό εμπόριο περιοδεύοντα εμπόρου ειδών ιματισμού και συναφών ειδών</t>
  </si>
  <si>
    <t>47.99.71</t>
  </si>
  <si>
    <t>Άλλο λιανικό εμπόριο ειδών ιματισμού εκτός καταστημάτων, υπαίθριων πάγκων ή αγορών</t>
  </si>
  <si>
    <t>47.99.7</t>
  </si>
  <si>
    <t>Άλλο λιανικό εμπόριο ειδών ιματισμού, ιατροφαρμακευτικών ειδών, ειδών καλλωπισμού, λουλουδιών, φυτών, ζώων συντροφιάς και τροφές για ζώα συντροφιάς εκτός καταστημάτων, υπαίθριων πάγκων ή αγορών</t>
  </si>
  <si>
    <t>47.99.69</t>
  </si>
  <si>
    <t>Άλλο λιανικό εμπόριο καλλιτεχνικών και αναμνηστικών ειδών εκτός καταστημάτων, υπαίθριων πάγκων ή αγορών</t>
  </si>
  <si>
    <t>47.99.68</t>
  </si>
  <si>
    <t>Άλλο λιανικό εμπόριο γραμματόσημων και νομισμάτων εκτός καταστημάτων, υπαίθριων πάγκων ή αγορών</t>
  </si>
  <si>
    <t>47.99.67</t>
  </si>
  <si>
    <t>Άλλο λιανικό εμπόριο παιχνιδιών κάθε είδους εκτός καταστημάτων, υπαίθριων πάγκων ή αγορών</t>
  </si>
  <si>
    <t>47.99.66</t>
  </si>
  <si>
    <t>Άλλο λιανικό εμπόριο εξοπλισμού κατασκήνωσης εκτός καταστημάτων, υπαίθριων πάγκων ή αγορών</t>
  </si>
  <si>
    <t>47.99.65</t>
  </si>
  <si>
    <t>Άλλο λιανικό εμπόριο αθλητικού εξοπλισμού εκτός καταστημάτων, υπαίθριων πάγκων ή αγορών</t>
  </si>
  <si>
    <t>47.99.64</t>
  </si>
  <si>
    <t>Άλλο λιανικό εμπόριο εγγραφών μουσικής και βίντεο εκτός καταστημάτων, υπαίθριων πάγκων ή αγορών</t>
  </si>
  <si>
    <t>47.99.63</t>
  </si>
  <si>
    <t>Άλλο λιανικό εμπόριο χαρτικών ειδών εκτός καταστημάτων, υπαίθριων πάγκων ή αγορών</t>
  </si>
  <si>
    <t>47.99.62</t>
  </si>
  <si>
    <t>Άλλο λιανικό εμπόριο εφημερίδων και περιοδικών εκτός καταστημάτων, υπαίθριων πάγκων ή αγορών</t>
  </si>
  <si>
    <t>47.99.61</t>
  </si>
  <si>
    <t>Άλλο λιανικό εμπόριο βιβλίων εκτός καταστημάτων, υπαίθριων πάγκων ή αγορών</t>
  </si>
  <si>
    <t>47.99.6</t>
  </si>
  <si>
    <t>Άλλο λιανικό εμπόριο πολιτιστικών και ψυχαγωγικών ειδών εκτός καταστημάτων, υπαίθριων πάγκων ή αγορών</t>
  </si>
  <si>
    <t>47.99.59.01</t>
  </si>
  <si>
    <t>Λιανικό εμπόριο περιοδεύοντα εμπόρου οικιακών σκευών</t>
  </si>
  <si>
    <t>47.99.59</t>
  </si>
  <si>
    <t>Άλλο λιανικό εμπόριο μαχαιροπίρουνων, πιατικών, γυαλικών, ειδών πορσελάνης και αγγειοπλαστικής και μη ηλεκτρικών οικιακών συσκευών, ειδών και εξοπλισμού π.δ.κ.α. εκτός καταστημάτων, υπαίθριων πάγκων ή αγορών</t>
  </si>
  <si>
    <t>47.99.58</t>
  </si>
  <si>
    <t>Άλλο λιανικό εμπόριο μουσικών οργάνων και παρτιτούρων εκτός καταστημάτων, υπαίθριων πάγκων ή αγορών</t>
  </si>
  <si>
    <t>47.99.57</t>
  </si>
  <si>
    <t>Άλλο λιανικό εμπόριο ξύλινων ειδών, ειδών από φελλό και ειδών καλαθοπλεκτικής εκτός καταστημάτων, υπαίθριων πάγκων ή αγορών</t>
  </si>
  <si>
    <t>47.99.56</t>
  </si>
  <si>
    <t>Άλλο λιανικό εμπόριο φωτιστικών ειδών εκτός καταστημάτων, υπαίθριων πάγκων ή αγορών</t>
  </si>
  <si>
    <t>47.99.55.01</t>
  </si>
  <si>
    <t>Λιανικό εμπόριο περιοδεύοντα εμπόρου επίπλων</t>
  </si>
  <si>
    <t>47.99.55</t>
  </si>
  <si>
    <t>Άλλο λιανικό εμπόριο επίπλων εκτός καταστημάτων, υπαίθριων πάγκων ή αγορών</t>
  </si>
  <si>
    <t>47.99.54</t>
  </si>
  <si>
    <t>Άλλο λιανικό εμπόριο ηλεκτρικών οικιακών συσκευών εκτός καταστημάτων, υπαίθριων πάγκων ή αγορών</t>
  </si>
  <si>
    <t>47.99.53</t>
  </si>
  <si>
    <t>Άλλο λιανικό εμπόριο χαρτιού τοιχοστρωσίας (ταπετσαρίας) και επενδύσεων δαπέδου, χαλιών και κιλιμιών εκτός καταστημάτων, υπαίθριων πάγκων ή αγορών</t>
  </si>
  <si>
    <t>47.99.52</t>
  </si>
  <si>
    <t>Άλλο λιανικό εμπόριο κουρτινών και διχτυωτών κουρτινών εκτός καταστημάτων, υπαίθριων πάγκων ή αγορών</t>
  </si>
  <si>
    <t>47.99.51</t>
  </si>
  <si>
    <t>Άλλο λιανικό εμπόριο ειδών κλωστοϋφαντουργίας εκτός καταστημάτων, υπαίθριων πάγκων ή αγορών</t>
  </si>
  <si>
    <t>47.99.5</t>
  </si>
  <si>
    <t>Άλλο λιανικό εμπόριο οικιακών ειδών εκτός καταστημάτων, υπαίθριων πάγκων ή αγορών</t>
  </si>
  <si>
    <t>47.99.49</t>
  </si>
  <si>
    <t>Άλλο λιανικό εμπόριο κατασκευαστικών υλικών π.δ.κ.α. εκτός καταστημάτων, υπαίθριων πάγκων ή αγορών</t>
  </si>
  <si>
    <t>47.99.47</t>
  </si>
  <si>
    <t>Άλλο λιανικό εμπόριο εργαλείων χειρός εκτός καταστημάτων, υπαίθριων πάγκων ή αγορών</t>
  </si>
  <si>
    <t>47.99.46</t>
  </si>
  <si>
    <t>Άλλο λιανικό εμπόριο ειδών υγιεινής εκτός καταστημάτων, υπαίθριων πάγκων ή αγορών</t>
  </si>
  <si>
    <t>47.99.45</t>
  </si>
  <si>
    <t>Άλλο λιανικό εμπόριο υδραυλικού εξοπλισμού και εξοπλισμού θέρμανσης, καθώς και προμηθειών εκτός καταστημάτων, υπαίθριων πάγκων ή αγορών</t>
  </si>
  <si>
    <t>47.99.44</t>
  </si>
  <si>
    <t>Άλλο λιανικό εμπόριο εξοπλισμού για το γρασίδι και τον κήπο εκτός καταστημάτων, υπαίθριων πάγκων ή αγορών</t>
  </si>
  <si>
    <t>47.99.43</t>
  </si>
  <si>
    <t>Άλλο λιανικό εμπόριο επίπεδων τζαμιών εκτός καταστημάτων, υπαίθριων πάγκων ή αγορών</t>
  </si>
  <si>
    <t>47.99.42</t>
  </si>
  <si>
    <t>Άλλο λιανικό εμπόριο χρωμάτων, βερνικιών και λούστρων εκτός καταστημάτων, υπαίθριων πάγκων ή αγορών</t>
  </si>
  <si>
    <t>47.99.41</t>
  </si>
  <si>
    <t>Άλλο λιανικό εμπόριο σιδηρικών εκτός καταστημάτων, υπαίθριων πάγκων ή αγορών</t>
  </si>
  <si>
    <t>47.99.4</t>
  </si>
  <si>
    <t>Άλλο λιανικό εμπόριο κατασκευαστικών υλικών και σιδηρικών π.δ.κ.α. εκτός καταστημάτων, υπαίθριων πάγκων ή αγορών</t>
  </si>
  <si>
    <t>47.99.33</t>
  </si>
  <si>
    <t>Άλλο λιανικό εμπόριο ηχητικού εξοπλισμού και εξοπλισμού βίντεο εκτός καταστημάτων, υπαίθριων πάγκων ή αγορών</t>
  </si>
  <si>
    <t>47.99.32</t>
  </si>
  <si>
    <t>Άλλο λιανικό εμπόριο τηλεπικοινωνιακού εξοπλισμού εκτός καταστημάτων, υπαίθριων πάγκων ή αγορών</t>
  </si>
  <si>
    <t>47.99.31</t>
  </si>
  <si>
    <t>Άλλο λιανικό εμπόριο ηλεκτρονικών υπολογιστών, περιφερειακών μονάδων και λογισμικού εκτός καταστημάτων, υπαίθριων πάγκων ή αγορών</t>
  </si>
  <si>
    <t>47.99.3</t>
  </si>
  <si>
    <t>Άλλο λιανικό εμπόριο εξοπλισμού πληροφορικής και επικοινωνιών εκτός καταστημάτων, υπαίθριων πάγκων ή αγορών</t>
  </si>
  <si>
    <t>47.99.27</t>
  </si>
  <si>
    <t>Άλλο λιανικό εμπόριο προϊόντων καπνού εκτός καταστημάτων, υπαίθριων πάγκων ή αγορών</t>
  </si>
  <si>
    <t>47.99.26</t>
  </si>
  <si>
    <t>Άλλο λιανικό εμπόριο άλλων ποτών εκτός καταστημάτων, υπαίθριων πάγκων ή αγορών</t>
  </si>
  <si>
    <t>47.99.25</t>
  </si>
  <si>
    <t>Άλλο λιανικό εμπόριο αλκοολούχων ποτών εκτός καταστημάτων, υπαίθριων πάγκων ή αγορών</t>
  </si>
  <si>
    <t>47.99.24.01</t>
  </si>
  <si>
    <t>Λιανικό εμπόριο άλλων τυποποιημένων τροφίμων π.δ.κ.α., μέσω αυτόματων πωλητών</t>
  </si>
  <si>
    <t>47.99.24</t>
  </si>
  <si>
    <t>Άλλο λιανικό εμπόριο άλλων τροφίμων π.δ.κ.α. εκτός καταστημάτων, υπαίθριων πάγκων ή αγορών</t>
  </si>
  <si>
    <t>47.99.23</t>
  </si>
  <si>
    <t>Άλλο λιανικό εμπόριο τροφίμων για βρέφη, τροφίμων διαίτης και άλλων ομογενοποιημένων παρασκευασμάτων διατροφής εκτός καταστημάτων, υπαίθριων πάγκων ή αγορών</t>
  </si>
  <si>
    <t>47.99.22</t>
  </si>
  <si>
    <t>Άλλο λιανικό εμπόριο βρώσιμων ελαίων και λιπών εκτός καταστημάτων, υπαίθριων πάγκων ή αγορών</t>
  </si>
  <si>
    <t>47.99.21.02</t>
  </si>
  <si>
    <t>Υπηρεσίες προμήθειας από τη λειτουργία αυτόματων πωλητών τρίτων για ροφήματα</t>
  </si>
  <si>
    <t>47.99.21.01</t>
  </si>
  <si>
    <t>Λιανικό εμπόριο ροφημάτων, μέσω αυτόματων πωλητών</t>
  </si>
  <si>
    <t>47.99.21</t>
  </si>
  <si>
    <t>Άλλο λιανικό εμπόριο καφέ, τσαγιού, κακάου και μπαχαρικών εκτός καταστημάτων, υπαίθριων πάγκων ή αγορών</t>
  </si>
  <si>
    <t>47.99.2</t>
  </si>
  <si>
    <t>Άλλο λιανικό εμπόριο άλλων προϊόντων τροφίμων, ποτών και καπνού εκτός καταστημάτων, υπαίθριων πάγκων ή αγορών</t>
  </si>
  <si>
    <t>47.99.19</t>
  </si>
  <si>
    <t>Άλλο λιανικό εμπόριο αβγών εκτός καταστημάτων, υπαίθριων πάγκων ή αγορών</t>
  </si>
  <si>
    <t>47.99.18</t>
  </si>
  <si>
    <t>Άλλο λιανικό εμπόριο γαλακτοκομικών προϊόντων εκτός καταστημάτων, υπαίθριων πάγκων ή αγορών</t>
  </si>
  <si>
    <t>47.99.17.01</t>
  </si>
  <si>
    <t>Λιανικό εμπόριο τυποποιημένων ειδών ζαχαροπλαστικής, μέσω αυτόματων πωλητών</t>
  </si>
  <si>
    <t>47.99.17</t>
  </si>
  <si>
    <t>Άλλο λιανικό εμπόριο ειδών ζαχαροπλαστικής με βάση τη ζάχαρη εκτός καταστημάτων, υπαίθριων πάγκων ή αγορών</t>
  </si>
  <si>
    <t>47.99.16.01</t>
  </si>
  <si>
    <t>Λιανικό εμπόριο τυποποιημένων προϊόντων αρτοποιίας, μέσω αυτόματων πωλητών</t>
  </si>
  <si>
    <t>47.99.16</t>
  </si>
  <si>
    <t>Άλλο λιανικό εμπόριο προϊόντων αρτοποιίας εκτός καταστημάτων, υπαίθριων πάγκων ή αγορών</t>
  </si>
  <si>
    <t>47.99.15</t>
  </si>
  <si>
    <t>Άλλο λιανικό εμπόριο ψαριών, οστρακοειδών και μαλακίων εκτός καταστημάτων, υπαίθριων πάγκων ή αγορών</t>
  </si>
  <si>
    <t>47.99.14</t>
  </si>
  <si>
    <t>Άλλο λιανικό εμπόριο προϊόντων κρέατος εκτός καταστημάτων, υπαίθριων πάγκων ή αγορών</t>
  </si>
  <si>
    <t>47.99.13</t>
  </si>
  <si>
    <t>Άλλο λιανικό εμπόριο κρέατος εκτός καταστημάτων, υπαίθριων πάγκων ή αγορών</t>
  </si>
  <si>
    <t>47.99.12</t>
  </si>
  <si>
    <t>Άλλο λιανικό εμπόριο μεταποιημένων φρούτων και λαχανικών εκτός καταστημάτων, υπαίθριων πάγκων ή αγορών</t>
  </si>
  <si>
    <t>47.99.11.01</t>
  </si>
  <si>
    <t>Λιανικό εμπόριο περιοδεύοντα εμπόρου φρούτων και λαχανικών</t>
  </si>
  <si>
    <t>47.99.11</t>
  </si>
  <si>
    <t>Άλλο λιανικό εμπόριο νωπών φρούτων και λαχανικών εκτός καταστημάτων, υπαίθριων πάγκων ή αγορών</t>
  </si>
  <si>
    <t>47.99.1</t>
  </si>
  <si>
    <t>Άλλο λιανικό εμπόριο φρούτων, λαχανικών, κρέατος, ψαριών, προϊόντων αρτοποιίας, γαλακτοκομικών προϊόντων και αβγών εκτός καταστημάτων, υπαίθριων πάγκων ή αγορών</t>
  </si>
  <si>
    <t>47.99</t>
  </si>
  <si>
    <t>Άλλο λιανικό εμπόριο εκτός καταστημάτων, υπαίθριων πάγκων ή αγορών</t>
  </si>
  <si>
    <t>47.91.99.01</t>
  </si>
  <si>
    <t>Λιανικό εμπόριο μέσω τηλεπωλήσεων - τηλεμάρκετινγκ διαφόρων αγαθών, για λογαριασμό τρίτων</t>
  </si>
  <si>
    <t>47.91.99</t>
  </si>
  <si>
    <t>Λιανικό εμπόριο από επιχειρήσεις πωλήσεων με αλληλογραφία ή μέσω διαδίκτυου μη εξειδικευμένων αγαθών</t>
  </si>
  <si>
    <t>47.91.93</t>
  </si>
  <si>
    <t>Λιανικό εμπόριο άλλων μεταχειρισμένων ειδών, με αλληλογραφία ή μέσω διαδίκτυου</t>
  </si>
  <si>
    <t>47.91.92</t>
  </si>
  <si>
    <t>Λιανικό εμπόριο μεταχειρισμένων βιβλίων, με αλληλογραφία ή μέσω διαδίκτυου</t>
  </si>
  <si>
    <t>47.91.91</t>
  </si>
  <si>
    <t>Λιανικό εμπόριο παλαιών αντικειμένων αξίας (αντικών), με αλληλογραφία ή μέσω διαδίκτυου</t>
  </si>
  <si>
    <t>47.91.9</t>
  </si>
  <si>
    <t>Λιανικό εμπόριο μεταχειρισμένων και μη εξειδικευμένων ειδών, με αλληλογραφία ή μέσω διαδίκτυου</t>
  </si>
  <si>
    <t>47.91.89</t>
  </si>
  <si>
    <t>Λιανικό εμπόριο μη εδώδιμων μη καταναλωτικών προϊόντων π.δ.κ.α., με αλληλογραφία ή μέσω διαδίκτυου</t>
  </si>
  <si>
    <t>47.91.88</t>
  </si>
  <si>
    <t>Λιανικό εμπόριο μηχανημάτων και εξοπλισμού π.δ.κ.α., με αλληλογραφία ή μέσω διαδίκτυου</t>
  </si>
  <si>
    <t>47.91.87</t>
  </si>
  <si>
    <t>Λιανικό εμπόριο ακατέργαστων αγροτικών προϊόντων π.δ.κ.α., με αλληλογραφία ή μέσω διαδίκτυου</t>
  </si>
  <si>
    <t>47.91.86</t>
  </si>
  <si>
    <t>Λιανικό εμπόριο άλλων μη εδώδιμων καταναλωτικών προϊόντων π.δ.κ.α., με αλληλογραφία ή μέσω διαδίκτυου</t>
  </si>
  <si>
    <t>47.91.85</t>
  </si>
  <si>
    <t>Λιανικό εμπόριο πετρελαίου οικιακής χρήσης, υγραέριου, άνθρακα και ξυλείας, με αλληλογραφία ή μέσω διαδίκτυου</t>
  </si>
  <si>
    <t>47.91.84</t>
  </si>
  <si>
    <t>Λιανικό εμπόριο υλικών καθαρισμού, με αλληλογραφία ή μέσω διαδίκτυου</t>
  </si>
  <si>
    <t>47.91.83</t>
  </si>
  <si>
    <t>Λιανικό εμπόριο φωτογραφικού και οπτικού εξοπλισμού και εξοπλισμού ακριβείας, με αλληλογραφία ή μέσω διαδίκτυου</t>
  </si>
  <si>
    <t>47.91.82</t>
  </si>
  <si>
    <t>Λιανικό εμπόριο ρολογιών και κοσμημάτων, με αλληλογραφία ή μέσω διαδίκτυου</t>
  </si>
  <si>
    <t>47.91.81</t>
  </si>
  <si>
    <t>Λιανικό εμπόριο καυσίμων για οχήματα, με αλληλογραφία ή μέσω διαδίκτυου</t>
  </si>
  <si>
    <t>47.91.8</t>
  </si>
  <si>
    <t>Λιανικό εμπόριο καυσίμων για οχήματα και άλλων νέων εμπορευμάτων π.δ.κ.α., με αλληλογραφία ή μέσω διαδίκτυου</t>
  </si>
  <si>
    <t>47.91.79</t>
  </si>
  <si>
    <t>Λιανικό εμπόριο ζώων συντροφιάς και τροφών για ζώα συντροφιάς, με αλληλογραφία ή μέσω διαδίκτυου</t>
  </si>
  <si>
    <t>47.91.78</t>
  </si>
  <si>
    <t>Λιανικό εμπόριο λιπασμάτων και αγροχημικών προϊόντων, με αλληλογραφία ή μέσω διαδίκτυου</t>
  </si>
  <si>
    <t>47.91.77</t>
  </si>
  <si>
    <t>Λιανικό εμπόριο λουλουδιών, φυτών και σπόρων, με αλληλογραφία ή μέσω διαδίκτυου</t>
  </si>
  <si>
    <t>47.91.76</t>
  </si>
  <si>
    <t>Λιανικό εμπόριο καλλυντικών και ειδών καλλωπισμού, με αλληλογραφία ή μέσω διαδίκτυου</t>
  </si>
  <si>
    <t>47.91.75</t>
  </si>
  <si>
    <t>Λιανικό εμπόριο ιατρικών και ορθοπεδικών ειδών, με αλληλογραφία ή μέσω διαδίκτυου</t>
  </si>
  <si>
    <t>47.91.74</t>
  </si>
  <si>
    <t>Λιανικό εμπόριο φαρμακευτικών ειδών, με αλληλογραφία ή μέσω διαδίκτυου</t>
  </si>
  <si>
    <t>47.91.73</t>
  </si>
  <si>
    <t>Λιανικό εμπόριο δερμάτινων ειδών και ειδών ταξιδιού, με αλληλογραφία ή μέσω διαδίκτυου</t>
  </si>
  <si>
    <t>47.91.72</t>
  </si>
  <si>
    <t>Λιανικό εμπόριο υποδημάτων, με αλληλογραφία ή μέσω διαδίκτυου</t>
  </si>
  <si>
    <t>47.91.71</t>
  </si>
  <si>
    <t>Λιανικό εμπόριο ειδών ιματισμού, με αλληλογραφία ή μέσω διαδίκτυου</t>
  </si>
  <si>
    <t>47.91.7</t>
  </si>
  <si>
    <t>Λιανικό εμπόριο ειδών ιματισμού, ιατροφαρμακευτικών ειδών, ειδών καλλωπισμού, λουλουδιών, φυτών, ζώων συντροφιάς και τροφών για ζώα συντροφιάς, με αλληλογραφία ή μέσω διαδίκτυου</t>
  </si>
  <si>
    <t>47.91.69</t>
  </si>
  <si>
    <t>Λιανικό εμπόριο καλλιτεχνικών και αναμνηστικών ειδών, με αλληλογραφία ή μέσω διαδίκτυου</t>
  </si>
  <si>
    <t>47.91.68</t>
  </si>
  <si>
    <t>Λιανικό εμπόριο γραμματόσημων και νομισμάτων, με αλληλογραφία ή μέσω διαδίκτυου</t>
  </si>
  <si>
    <t>47.91.67</t>
  </si>
  <si>
    <t>Λιανικό εμπόριο παιχνιδιών κάθε είδους, με αλληλογραφία ή μέσω διαδίκτυου</t>
  </si>
  <si>
    <t>47.91.66</t>
  </si>
  <si>
    <t>Λιανικό εμπόριο εξοπλισμού κατασκήνωσης, με αλληλογραφία ή μέσω διαδίκτυου</t>
  </si>
  <si>
    <t>47.91.65</t>
  </si>
  <si>
    <t>Λιανικό εμπόριο αθλητικού εξοπλισμού, με αλληλογραφία ή μέσω διαδίκτυου</t>
  </si>
  <si>
    <t>47.91.64</t>
  </si>
  <si>
    <t>Λιανικό εμπόριο εγγραφών μουσικής και βίντεο, με αλληλογραφία ή μέσω διαδίκτυου</t>
  </si>
  <si>
    <t>47.91.63</t>
  </si>
  <si>
    <t>Λιανικό εμπόριο χαρτικών ειδών, με αλληλογραφία ή μέσω διαδίκτυου</t>
  </si>
  <si>
    <t>47.91.62</t>
  </si>
  <si>
    <t>Λιανικό εμπόριο εφημερίδων και περιοδικών, με αλληλογραφία ή μέσω διαδίκτυου</t>
  </si>
  <si>
    <t>47.91.61</t>
  </si>
  <si>
    <t>Λιανικό εμπόριο βιβλίων, με αλληλογραφία ή μέσω διαδίκτυου</t>
  </si>
  <si>
    <t>47.91.6</t>
  </si>
  <si>
    <t>Λιανικό εμπόριο πολιτιστικών και ψυχαγωγικών ειδών, με αλληλογραφία ή μέσω διαδίκτυου</t>
  </si>
  <si>
    <t>47.91.59</t>
  </si>
  <si>
    <t>Λιανικό εμπόριο μαχαιροπίρουνων, πιατικών, γυαλικών, ειδών πορσελάνης και αγγειοπλαστικής και μη ηλεκτρικών οικιακών συσκευών, ειδών και εξοπλισμού π.δ.κ.α., με αλληλογραφία ή μέσω διαδίκτυου</t>
  </si>
  <si>
    <t>47.91.58</t>
  </si>
  <si>
    <t>Λιανικό εμπόριο μουσικών οργάνων και παρτιτούρων, με αλληλογραφία ή μέσω διαδίκτυου</t>
  </si>
  <si>
    <t>47.91.57</t>
  </si>
  <si>
    <t>Λιανικό εμπόριο ξύλινων ειδών, ειδών από φελλό και ειδών καλαθοπλεκτικής, με αλληλογραφία ή μέσω διαδίκτυου</t>
  </si>
  <si>
    <t>47.91.56</t>
  </si>
  <si>
    <t>Λιανικό εμπόριο φωτιστικών ειδών, με αλληλογραφία ή μέσω διαδίκτυου</t>
  </si>
  <si>
    <t>47.91.55</t>
  </si>
  <si>
    <t>Λιανικό εμπόριο επίπλων, με αλληλογραφία ή μέσω διαδίκτυου</t>
  </si>
  <si>
    <t>47.91.54</t>
  </si>
  <si>
    <t>Λιανικό εμπόριο ηλεκτρικών οικιακών συσκευών, με αλληλογραφία ή μέσω διαδίκτυου</t>
  </si>
  <si>
    <t>47.91.53</t>
  </si>
  <si>
    <t>Λιανικό εμπόριο χαρτιού τοιχοστρωσίας (ταπετσαρίας) και επενδύσεων δαπέδου, χαλιών και κιλιμιών, με αλληλογραφία ή μέσω διαδίκτυου</t>
  </si>
  <si>
    <t>47.91.52</t>
  </si>
  <si>
    <t>Λιανικό εμπόριο κουρτινών και διχτυωτών κουρτινών, με αλληλογραφία ή μέσω διαδίκτυου</t>
  </si>
  <si>
    <t>47.91.51</t>
  </si>
  <si>
    <t>Λιανικό εμπόριο ειδών κλωστοϋφαντουργίας, με αλληλογραφία ή μέσω διαδίκτυου</t>
  </si>
  <si>
    <t>47.91.5</t>
  </si>
  <si>
    <t>Λιανικό εμπόριο οικιακών ειδών, με αλληλογραφία ή μέσω διαδίκτυου</t>
  </si>
  <si>
    <t>47.91.49</t>
  </si>
  <si>
    <t>Λιανικό εμπόριο κατασκευαστικών υλικών π.δ.κ.α., με αλληλογραφία ή μέσω διαδίκτυου</t>
  </si>
  <si>
    <t>47.91.47</t>
  </si>
  <si>
    <t>Λιανικό εμπόριο εργαλείων χειρός, με αλληλογραφία ή μέσω διαδίκτυου</t>
  </si>
  <si>
    <t>47.91.46</t>
  </si>
  <si>
    <t>Λιανικό εμπόριο ειδών υγιεινής, με αλληλογραφία ή μέσω διαδίκτυου</t>
  </si>
  <si>
    <t>47.91.45</t>
  </si>
  <si>
    <t>Λιανικό εμπόριο υδραυλικού εξοπλισμού και εξοπλισμού θέρμανσης, καθώς και προμηθειών, με αλληλογραφία ή μέσω διαδίκτυου</t>
  </si>
  <si>
    <t>47.91.44</t>
  </si>
  <si>
    <t>Λιανικό εμπόριο εξοπλισμού για το γρασίδι και τον κήπο, με αλληλογραφία ή μέσω διαδίκτυου</t>
  </si>
  <si>
    <t>47.91.43</t>
  </si>
  <si>
    <t>Λιανικό εμπόριο επίπεδων τζαμιών, με αλληλογραφία ή μέσω διαδίκτυου</t>
  </si>
  <si>
    <t>47.91.42</t>
  </si>
  <si>
    <t>Λιανικό εμπόριο χρωμάτων, βερνικιών και λούστρων, με αλληλογραφία ή μέσω διαδίκτυου</t>
  </si>
  <si>
    <t>47.91.41</t>
  </si>
  <si>
    <t>Λιανικό εμπόριο σιδηρικών, με αλληλογραφία ή μέσω διαδίκτυου</t>
  </si>
  <si>
    <t>47.91.4</t>
  </si>
  <si>
    <t>Λιανικό εμπόριο κατασκευαστικών υλικών και σιδηρικών π.δ.κ.α., με αλληλογραφία ή μέσω διαδίκτυου</t>
  </si>
  <si>
    <t>47.91.33</t>
  </si>
  <si>
    <t>Λιανικό εμπόριο ηχητικού εξοπλισμού και εξοπλισμού βίντεο, με αλληλογραφία ή μέσω διαδίκτυου</t>
  </si>
  <si>
    <t>47.91.32</t>
  </si>
  <si>
    <t>Λιανικό εμπόριο τηλεπικοινωνιακού εξοπλισμού, με αλληλογραφία ή μέσω διαδίκτυου</t>
  </si>
  <si>
    <t>47.91.31</t>
  </si>
  <si>
    <t>Λιανικό εμπόριο ηλεκτρονικών υπολογιστών, περιφερειακών μονάδων και λογισμικού, με αλληλογραφία ή μέσω διαδίκτυου</t>
  </si>
  <si>
    <t>47.91.3</t>
  </si>
  <si>
    <t>Λιανικό εμπόριο εξοπλισμού πληροφορικής και επικοινωνιών, με αλληλογραφία ή μέσω διαδίκτυου</t>
  </si>
  <si>
    <t>47.91.27</t>
  </si>
  <si>
    <t>Λιανικό εμπόριο προϊόντων καπνού, με αλληλογραφία ή μέσω διαδίκτυου</t>
  </si>
  <si>
    <t>47.91.26</t>
  </si>
  <si>
    <t>Λιανικό εμπόριο άλλων ποτών, με αλληλογραφία ή μέσω διαδίκτυου</t>
  </si>
  <si>
    <t>47.91.25</t>
  </si>
  <si>
    <t>Λιανικό εμπόριο αλκοολούχων ποτών, με αλληλογραφία ή μέσω διαδίκτυου</t>
  </si>
  <si>
    <t>47.91.24</t>
  </si>
  <si>
    <t>Λιανικό εμπόριο άλλων τροφίμων π.δ.κ.α., με αλληλογραφία ή μέσω διαδίκτυου</t>
  </si>
  <si>
    <t>47.91.23</t>
  </si>
  <si>
    <t>Λιανικό εμπόριο τροφίμων για βρέφη, τροφίμων διαίτης και άλλων ομογενοποιημένων παρασκευασμάτων διατροφής, με αλληλογραφία ή μέσω διαδίκτυου</t>
  </si>
  <si>
    <t>47.91.22</t>
  </si>
  <si>
    <t>Λιανικό εμπόριο βρώσιμων ελαίων και λιπών, με αλληλογραφία ή μέσω διαδίκτυου</t>
  </si>
  <si>
    <t>47.91.21</t>
  </si>
  <si>
    <t>Λιανικό εμπόριο καφέ, τσαγιού, κακάου και μπαχαρικών, με αλληλογραφία ή μέσω διαδίκτυου</t>
  </si>
  <si>
    <t>47.91.2</t>
  </si>
  <si>
    <t>Λιανικό εμπόριο άλλων προϊόντων τροφίμων, ποτών και καπνού, με αλληλογραφία ή μέσω διαδίκτυου</t>
  </si>
  <si>
    <t>47.91.19</t>
  </si>
  <si>
    <t>Λιανικό εμπόριο αβγών, με αλληλογραφία ή μέσω διαδίκτυου</t>
  </si>
  <si>
    <t>47.91.18</t>
  </si>
  <si>
    <t>Λιανικό εμπόριο γαλακτοκομικών προϊόντων, με αλληλογραφία ή μέσω διαδίκτυου</t>
  </si>
  <si>
    <t>47.91.17</t>
  </si>
  <si>
    <t>Λιανικό εμπόριο ειδών ζαχαροπλαστικής με βάση τη ζάχαρη, με αλληλογραφία ή μέσω διαδίκτυου</t>
  </si>
  <si>
    <t>47.91.16</t>
  </si>
  <si>
    <t>Λιανικό εμπόριο προϊόντων αρτοποιίας, με αλληλογραφία ή μέσω διαδίκτυου</t>
  </si>
  <si>
    <t>47.91.15</t>
  </si>
  <si>
    <t>Λιανικό εμπόριο ψαριών, οστρακοειδών και μαλακίων, με αλληλογραφία ή μέσω διαδίκτυου</t>
  </si>
  <si>
    <t>47.91.14</t>
  </si>
  <si>
    <t>Λιανικό εμπόριο προϊόντων κρέατος, με αλληλογραφία ή μέσω διαδίκτυου</t>
  </si>
  <si>
    <t>47.91.13</t>
  </si>
  <si>
    <t>Λιανικό εμπόριο κρέατος, με αλληλογραφία ή μέσω διαδίκτυου</t>
  </si>
  <si>
    <t>47.91.12</t>
  </si>
  <si>
    <t>Λιανικό εμπόριο μεταποιημένων φρούτων και λαχανικών, με αλληλογραφία ή μέσω διαδίκτυου</t>
  </si>
  <si>
    <t>47.91.11</t>
  </si>
  <si>
    <t>Λιανικό εμπόριο νωπών φρούτων και λαχανικών, με αλληλογραφία ή μέσω διαδίκτυου</t>
  </si>
  <si>
    <t>47.91.1</t>
  </si>
  <si>
    <t>Λιανικό εμπόριο φρούτων, λαχανικών, κρέατος, ψαριών, προϊόντων αρτοποιίας, γαλακτοκομικών προϊόντων και αβγών, με αλληλογραφία ή μέσω διαδίκτυου</t>
  </si>
  <si>
    <t>47.91</t>
  </si>
  <si>
    <t>Λιανικό εμπόριο από επιχειρήσεις πωλήσεων με αλληλογραφία ή μέσω διαδίκτυου</t>
  </si>
  <si>
    <t>47.9</t>
  </si>
  <si>
    <t>Λιανικό εμπόριο εκτός καταστημάτων, υπαίθριων πάγκων ή αγορών</t>
  </si>
  <si>
    <t>47.89.10</t>
  </si>
  <si>
    <t>Λιανικό εμπόριο άλλων ειδών σε υπαίθριους πάγκους και αγορές</t>
  </si>
  <si>
    <t>47.89.1</t>
  </si>
  <si>
    <t>47.89</t>
  </si>
  <si>
    <t>47.82.10</t>
  </si>
  <si>
    <t>Λιανικό εμπόριο κλωστοϋφαντουργικών προϊόντων, ενδυμάτων και υποδημάτων, σε υπαίθριους πάγκους και αγορές</t>
  </si>
  <si>
    <t>47.82.1</t>
  </si>
  <si>
    <t>47.82</t>
  </si>
  <si>
    <t>47.81.10</t>
  </si>
  <si>
    <t>Λιανικό εμπόριο τροφίμων, ποτών και καπνού, σε υπαίθριους πάγκους και αγορές</t>
  </si>
  <si>
    <t>47.81.1</t>
  </si>
  <si>
    <t>47.81</t>
  </si>
  <si>
    <t>47.8</t>
  </si>
  <si>
    <t>Λιανικό εμπόριο σε υπαίθριους πάγκους και αγορές</t>
  </si>
  <si>
    <t>47.79.99.05</t>
  </si>
  <si>
    <t>Λιανικό εμπόριο φθαρμένων ειδών ρουχισμού και άλλων φθαρμένων ειδών</t>
  </si>
  <si>
    <t>47.79.99.04</t>
  </si>
  <si>
    <t>Λιανικό εμπόριο μεταχειρισμένων σιδερένιων βαρελιών</t>
  </si>
  <si>
    <t>47.79.99.03</t>
  </si>
  <si>
    <t>Λιανικό εμπόριο μεταχειρισμένων ηλεκτρονικών και ηλεκτρικών ειδών</t>
  </si>
  <si>
    <t>47.79.99.02</t>
  </si>
  <si>
    <t>Λιανικό εμπόριο μεταχειρισμένων ηλεκτρικών ειδών</t>
  </si>
  <si>
    <t>47.79.99.01</t>
  </si>
  <si>
    <t>Λιανικό εμπόριο μεταχειρισμένων ενδυμάτων και υποδημάτων</t>
  </si>
  <si>
    <t>47.79.99</t>
  </si>
  <si>
    <t>Λιανικό εμπόριο άλλων μεταχειρισμένων ειδών</t>
  </si>
  <si>
    <t>47.79.92</t>
  </si>
  <si>
    <t>Λιανικό εμπόριο μεταχειρισμένων βιβλίων</t>
  </si>
  <si>
    <t>47.79.91.02</t>
  </si>
  <si>
    <t>Λιανικό εμπόριο συλλεκτικών ειδών αξίας</t>
  </si>
  <si>
    <t>47.79.91.01</t>
  </si>
  <si>
    <t>Λιανικό εμπόριο αρχαιοτήτων και γενικά παλαιών αντικειμένων τέχνης</t>
  </si>
  <si>
    <t>47.79.91</t>
  </si>
  <si>
    <t>Λιανικό εμπόριο παλαιών αντικειμένων αξίας (αντικών)</t>
  </si>
  <si>
    <t>47.79.9</t>
  </si>
  <si>
    <t>Λιανικό εμπόριο μεταχειρισμένων ειδών σε καταστήματα</t>
  </si>
  <si>
    <t>47.79</t>
  </si>
  <si>
    <t>47.78.89.19</t>
  </si>
  <si>
    <t>Λιανικό εμπόριο χρυσών και λοιπών νομισμάτων</t>
  </si>
  <si>
    <t>47.78.89.18</t>
  </si>
  <si>
    <t>Λιανικό εμπόριο συλλογών γραμματόσημων και νομισμάτων</t>
  </si>
  <si>
    <t>47.78.89.17</t>
  </si>
  <si>
    <t>Λιανικό εμπόριο πνευστών μουσικών οργάνων</t>
  </si>
  <si>
    <t>47.78.89.16</t>
  </si>
  <si>
    <t>Λιανικό εμπόριο πινάκων ζωγραφικής γενικά</t>
  </si>
  <si>
    <t>47.78.89.15</t>
  </si>
  <si>
    <t>Λιανικό εμπόριο πιάνων και άλλων έγχορδων μουσικών οργάνων με κλίμακα πλήκτρων</t>
  </si>
  <si>
    <t>47.78.89.14</t>
  </si>
  <si>
    <t>Λιανικό εμπόριο παλαιών γραμματόσημων</t>
  </si>
  <si>
    <t>47.78.89.13</t>
  </si>
  <si>
    <t>Λιανικό εμπόριο νομισμάτων και μεταλλίων</t>
  </si>
  <si>
    <t>47.78.89.12</t>
  </si>
  <si>
    <t>Λιανικό εμπόριο μουσικών οργάνων ή οργάνων με κλίμακα πλήκτρων, ο ήχος των οποίων παράγεται ή πρέπει να ενισχύεται με ηλεκτρικά μέσα</t>
  </si>
  <si>
    <t>47.78.89.11</t>
  </si>
  <si>
    <t>Λιανικό εμπόριο μουσικών οργάνων γενικά</t>
  </si>
  <si>
    <t>47.78.89.10</t>
  </si>
  <si>
    <t>Λιανικό εμπόριο μουσικής σε έντυπη μορφή (παρτιτούρων)</t>
  </si>
  <si>
    <t>47.78.89.09</t>
  </si>
  <si>
    <t>Λιανικό εμπόριο μετρονόμων, διαπασών και πνευστών διαπασών, μηχανισμών για μουσικά κουτιά και χορδών μουσικών οργάνων</t>
  </si>
  <si>
    <t>47.78.89.08</t>
  </si>
  <si>
    <t>Λιανικό εμπόριο μερών και εξαρτημάτων μουσικών οργάνων</t>
  </si>
  <si>
    <t>47.78.89.07</t>
  </si>
  <si>
    <t>Λιανικό εμπόριο ιερογραφιών, ζωγραφιστών εικόνων και παρόμοιων ειδών</t>
  </si>
  <si>
    <t>47.78.89.06</t>
  </si>
  <si>
    <t>Λιανικό εμπόριο έργων τέχνης</t>
  </si>
  <si>
    <t>47.78.89.05</t>
  </si>
  <si>
    <t>Λιανικό εμπόριο εκκλησιαστικών οργάνων με κλίμακα πλήκτρων, αρμονίων και παρόμοιων οργάνων, ακορντεόν και παρόμοιων οργάνων, φυσαρμόνικων</t>
  </si>
  <si>
    <t>47.78.89.04</t>
  </si>
  <si>
    <t>Λιανικό εμπόριο διάφορων τουριστικών και λοιπών παρόμοιων ειδών λαϊκής τέχνης</t>
  </si>
  <si>
    <t>47.78.89.03</t>
  </si>
  <si>
    <t>Λιανικό εμπόριο διάφορων συλλεκτικών ειδών</t>
  </si>
  <si>
    <t>47.78.89.02</t>
  </si>
  <si>
    <t>Λιανικό εμπόριο άλλων μουσικών οργάνων</t>
  </si>
  <si>
    <t>47.78.89.01</t>
  </si>
  <si>
    <t>Λιανικό εμπόριο άλλων έγχορδων μουσικών οργάνων</t>
  </si>
  <si>
    <t>47.78.89</t>
  </si>
  <si>
    <t>Λιανικό εμπόριο μη εδώδιμων μη καταναλωτικών προϊόντων π.δ.κ.α.</t>
  </si>
  <si>
    <t>47.78.88.24</t>
  </si>
  <si>
    <t>Λιανικό εμπόριο ψεκαστήρων, μηχανών ατμοβολής ή αμμοβολής και παρόμοιων μηχανικών συσκευών, εκτός των συσκευών που χρησιμοποιούνται στη γεωργία</t>
  </si>
  <si>
    <t>47.78.88.23</t>
  </si>
  <si>
    <t>Λιανικό εμπόριο χειροκίνητων ή ποδοκίνητων αεραντλιών</t>
  </si>
  <si>
    <t>47.78.88.22</t>
  </si>
  <si>
    <t>Λιανικό εμπόριο φωτοαντιγραφικών συσκευών με οπτικό σύστημα ή με επαφή και θερμοαντιγραφικών συσκευών</t>
  </si>
  <si>
    <t>47.78.88.21</t>
  </si>
  <si>
    <t>Λιανικό εμπόριο φίλτρων και συστημάτων καθαρισμού νερού ή αέρα</t>
  </si>
  <si>
    <t>47.78.88.20</t>
  </si>
  <si>
    <t>Λιανικό εμπόριο τραπεζιών και μηχανών σχεδίασης και άλλων οργάνων σχεδίασης, χάραξης ή διενέργειας μαθηματικών υπολογισμών</t>
  </si>
  <si>
    <t>47.78.88.19</t>
  </si>
  <si>
    <t>Λιανικό εμπόριο τόρνων και άλλων μηχανών για κάμψη, δίπλωση, ίσιωμα, επιπεδοποίηση και αφαίρεση μετάλλου</t>
  </si>
  <si>
    <t>47.78.88.18</t>
  </si>
  <si>
    <t>Λιανικό εμπόριο πυροσβεστήρων</t>
  </si>
  <si>
    <t>47.78.88.17</t>
  </si>
  <si>
    <t>Λιανικό εμπόριο περιστρόφων, πιστολιών, άλλων πυροβόλων και παρόμοιων μηχανημάτων, άλλων όπλων (εκτός αυτών για κυνήγι ή αθλητισμό)</t>
  </si>
  <si>
    <t>47.78.88.16</t>
  </si>
  <si>
    <t>Λιανικό εμπόριο οργάνων σχεδίασης και παρόμοιων ειδών</t>
  </si>
  <si>
    <t>47.78.88.15</t>
  </si>
  <si>
    <t>Λιανικό εμπόριο μερών και εξαρτημάτων φωτοαντιγραφικών συσκευών</t>
  </si>
  <si>
    <t>47.78.88.14</t>
  </si>
  <si>
    <t>Λιανικό εμπόριο μερών και εξαρτημάτων μηχανών γραφείου</t>
  </si>
  <si>
    <t>47.78.88.13</t>
  </si>
  <si>
    <t>Λιανικό εμπόριο εργαλειομηχανών</t>
  </si>
  <si>
    <t>47.78.88.12</t>
  </si>
  <si>
    <t>Λιανικό εμπόριο εξοπλισμού ανύψωσης και διακίνησης φορτίων</t>
  </si>
  <si>
    <t>47.78.88.11</t>
  </si>
  <si>
    <t>Λιανικό εμπόριο εκτυπωτικών μηχανημάτων offset, τύπου γραφείου, που τροφοδοτούνται με φύλλα χαρτιού</t>
  </si>
  <si>
    <t>47.78.88.10</t>
  </si>
  <si>
    <t>Λιανικό εμπόριο γραφομηχανών και μηχανών επεξεργασίας κειμένου</t>
  </si>
  <si>
    <t>47.78.88.09</t>
  </si>
  <si>
    <t>Λιανικό εμπόριο αριθμομηχανών και λογιστικών μηχανών, ταμιακών και παρόμοιων μηχανών που φέρουν υπολογιστική διάταξη</t>
  </si>
  <si>
    <t>47.78.88.08</t>
  </si>
  <si>
    <t>Λιανικό εμπόριο αρδευτικών συγκροτημάτων</t>
  </si>
  <si>
    <t>47.78.88.07</t>
  </si>
  <si>
    <t>Λιανικό εμπόριο αντλιών κενού</t>
  </si>
  <si>
    <t>47.78.88.06</t>
  </si>
  <si>
    <t xml:space="preserve">Λιανικό εμπόριο αντλιών για υγρά, περιλαμβανομένων των αντλιών σκυροδέματος, εκτός αυτών για αυτοκίνητα οχήματα </t>
  </si>
  <si>
    <t>47.78.88.05</t>
  </si>
  <si>
    <t>Λιανικό εμπόριο αντλητικών συγκροτημάτων</t>
  </si>
  <si>
    <t>47.78.88.04</t>
  </si>
  <si>
    <t>Λιανικό εμπόριο ανταλλακτικών και εξαρτημάτων ανελκυστήρων</t>
  </si>
  <si>
    <t>47.78.88.03</t>
  </si>
  <si>
    <t>Λιανικό εμπόριο αναγνωστών μικροφίλμ, μικροφωτοδελτίων ή άλλων μικροφορμών</t>
  </si>
  <si>
    <t>47.78.88.02</t>
  </si>
  <si>
    <t>Λιανικό εμπόριο άλλων μηχανών γραφείου</t>
  </si>
  <si>
    <t>47.78.88.01</t>
  </si>
  <si>
    <t>Λιανικό εμπόριο αγροτικών μηχανημάτων, εξοπλισμού και προμηθειών</t>
  </si>
  <si>
    <t>47.78.88</t>
  </si>
  <si>
    <t>Λιανικό εμπόριο μηχανημάτων και εξοπλισμού π.δ.κ.α.</t>
  </si>
  <si>
    <t>47.78.87</t>
  </si>
  <si>
    <t>Λιανικό εμπόριο ακατέργαστων αγροτικών προϊόντων π.δ.κ.α.</t>
  </si>
  <si>
    <t>47.78.86.32</t>
  </si>
  <si>
    <t>Λιανικό εμπόριο φτερών και πούπουλων και δερμάτων πουλιών με φτερά και πούπουλα</t>
  </si>
  <si>
    <t>47.78.86.31</t>
  </si>
  <si>
    <t>Λιανικό εμπόριο τεχνητών ανθέων, διακοσμητικών φυλλωμάτων και φρούτων και μερών τους</t>
  </si>
  <si>
    <t>47.78.86.30</t>
  </si>
  <si>
    <t>Λιανικό εμπόριο σπάγγων, κορδονιών, σχοινιών και καλωδίων, από γιούτα ή άλλες υφαντικές ίνες από στελέχη φυτών</t>
  </si>
  <si>
    <t>47.78.86.29</t>
  </si>
  <si>
    <t>Λιανικό εμπόριο προϊόντων από ανθρώπινες ή ζωικές τρίχες και παρόμοιων προϊόντων από κλωστοϋφαντουργικές ίνες</t>
  </si>
  <si>
    <t>47.78.86.28</t>
  </si>
  <si>
    <t>Λιανικό εμπόριο πολτών προπλασμάτων, οδοντιατρικού κηρού και άλλων παρασκευασμάτων για οδοντιατρική χρήση με βάση το γύψο, παρασκευασμάτων και γομώσεων για πυροσβεστήρες, παρασκευασμένων μέσων καλλιέργειας για την ανάπτυξη μικροοργανισμών και σύνθετων διαγνωστικών ή εργαστηριακών αντιδραστηρίων</t>
  </si>
  <si>
    <t>47.78.86.27</t>
  </si>
  <si>
    <t>Λιανικό εμπόριο πλαστελίνης</t>
  </si>
  <si>
    <t>47.78.86.26</t>
  </si>
  <si>
    <t>Λιανικό εμπόριο πλακών, φύλλων, μεμβρανών, λεπτών φύλλων και λωρίδων, από πλαστικές ύλες, που δεν είναι ενισχυμένες ή κατά παρόμοιο τρόπο συνδυασμένες με άλλα υλικά</t>
  </si>
  <si>
    <t>47.78.86.25</t>
  </si>
  <si>
    <t>Λιανικό εμπόριο πινέλων ζωγραφικής και γραφής</t>
  </si>
  <si>
    <t>47.78.86.24</t>
  </si>
  <si>
    <t>Λιανικό εμπόριο περουκών και ποστίς</t>
  </si>
  <si>
    <t>47.78.86.23</t>
  </si>
  <si>
    <t>Λιανικό εμπόριο παιδικών καροτσιών και μερών τους</t>
  </si>
  <si>
    <t>47.78.86.22</t>
  </si>
  <si>
    <t>Λιανικό εμπόριο -μετά από εισαγωγή- ψευδοκοσμημάτων</t>
  </si>
  <si>
    <t>47.78.86.21</t>
  </si>
  <si>
    <t>Λιανικό εμπόριο μασουριών, καρουλιών και παρόμοιων ειδών, διηθητικού χαρτιού και χαρτονιού, άλλων ειδών από χαρτί και χαρτόνι π.δ.κ.α.</t>
  </si>
  <si>
    <t>47.78.86.20</t>
  </si>
  <si>
    <t>Λιανικό εμπόριο λεπτών φύλλων αργίλιου, πάχους &gt;= 0.2 mm</t>
  </si>
  <si>
    <t>47.78.86.19</t>
  </si>
  <si>
    <t>Λιανικό εμπόριο κυματοειδούς χαρτιού και χαρτονιού σε κυλίνδρους ή σε φύλλα</t>
  </si>
  <si>
    <t>47.78.86.18</t>
  </si>
  <si>
    <t>Λιανικό εμπόριο κοραλλιών και παρόμοιων προϊόντων, οστράκων μαλακίων, καρκινοειδών ή εχινόδερμων και οστών σουπιών</t>
  </si>
  <si>
    <t>47.78.86.17</t>
  </si>
  <si>
    <t>Λιανικό εμπόριο κεριών, κηρωμένων φιτιλιών φωτισμού και παρόμοιων ειδών</t>
  </si>
  <si>
    <t>47.78.86.16</t>
  </si>
  <si>
    <t>Λιανικό εμπόριο εκκλησιαστικών ειδών π.δ.κ.α.</t>
  </si>
  <si>
    <t>47.78.86.15</t>
  </si>
  <si>
    <t>Λιανικό εμπόριο ειδών διακόσμησης εσωτερικών χώρων</t>
  </si>
  <si>
    <t>47.78.86.14</t>
  </si>
  <si>
    <t>Λιανικό εμπόριο διχτυών με κόμπους από σπάγγους, κορδονιών ή σχοινιών, έτοιμων διχτυών, από υφαντικά υλικά, ειδών από νήματα, λωρίδων π.δ.κ.α.</t>
  </si>
  <si>
    <t>47.78.86.13</t>
  </si>
  <si>
    <t>Λιανικό εμπόριο διάφορων άλλων ειδών π.δ.κ.α.</t>
  </si>
  <si>
    <t>47.78.86.12</t>
  </si>
  <si>
    <t>Λιανικό εμπόριο διακοσμητικών κεριών</t>
  </si>
  <si>
    <t>47.78.86.11</t>
  </si>
  <si>
    <t>Λιανικό εμπόριο βιομηχανικών διαμαντιών, κισηρόλιθων (ελαφρόπετρων), σμύριδας, φυσικού κορούνδιου, φυσικού γρανάτη και άλλων φυσικών λειαντικών</t>
  </si>
  <si>
    <t>47.78.86.10</t>
  </si>
  <si>
    <t>Λιανικό εμπόριο απομιμήσεων κοσμημάτων</t>
  </si>
  <si>
    <t>47.78.86.09</t>
  </si>
  <si>
    <t>Λιανικό εμπόριο αλουμινόχαρτου</t>
  </si>
  <si>
    <t>47.78.86.08</t>
  </si>
  <si>
    <t>Λιανικό εμπόριο άλλων πολυτελών μικροαντικειμένων, όχι από πολύτιμα μέταλλα ή λίθους</t>
  </si>
  <si>
    <t>47.78.86.07</t>
  </si>
  <si>
    <t>Λιανικό εμπόριο άλλων πλαστικών προϊόντων συσκευασίας</t>
  </si>
  <si>
    <t>47.78.86.06</t>
  </si>
  <si>
    <t>Λιανικό εμπόριο άλλων πλακών, φύλλων, μεμβρανών, λεπτών φύλλων και λωρίδων από πλαστικές ύλες</t>
  </si>
  <si>
    <t>47.78.86.05</t>
  </si>
  <si>
    <t>Λιανικό εμπόριο άλλων μη κατασκευαστικών κεραμικών ειδών π.δ.κ.α.</t>
  </si>
  <si>
    <t>47.78.86.04</t>
  </si>
  <si>
    <t>Λιανικό εμπόριο άλλων ειδών γάμου και βαπτιστικών (λαμπάδων, στέφανων κλπ)</t>
  </si>
  <si>
    <t>47.78.86.03</t>
  </si>
  <si>
    <t>Λιανικό εμπόριο άλλων ειδών από δέρμα ή συνθετικά δέρματα (ειδών που χρησιμοποιούνται σε μηχανήματα ή άλλες μηχανικές συσκευές)</t>
  </si>
  <si>
    <t>47.78.86.02</t>
  </si>
  <si>
    <t>Λιανικό εμπόριο άλλων αυτοκόλλητων ταινιών, πλακών, λωρίδων, φύλλων, μεμβρανών, λεπτών φύλλων, ταινιών σε ρολά και άλλων ταινιών σε επίπεδες μορφές, από πλαστικές ύλες π.δ.κ.α.</t>
  </si>
  <si>
    <t>47.78.86.01</t>
  </si>
  <si>
    <t>Λιανικό εμπόριο αγαλματίων και άλλων ειδών διακόσμησης, κάδρων για φωτογραφίες, πίνακες ή παρόμοια είδη και καθρεπτών, από βασικά μέταλλα</t>
  </si>
  <si>
    <t>47.78.86</t>
  </si>
  <si>
    <t>Λιανικό εμπόριο άλλων μη εδώδιμων καταναλωτικών προϊόντων π.δ.κ.α.</t>
  </si>
  <si>
    <t>47.78.85.19</t>
  </si>
  <si>
    <t>Λιανικό εμπόριο φυσικού αερίου, υγροποιημένου ή σε αεριώδη κατάσταση</t>
  </si>
  <si>
    <t>47.78.85.18</t>
  </si>
  <si>
    <t>Λιανικό εμπόριο υγραέριου σε φιάλες ή όχι</t>
  </si>
  <si>
    <t>47.78.85.17</t>
  </si>
  <si>
    <t>Λιανικό εμπόριο προπάνιου και βουτάνιου, εμφιαλωμένου</t>
  </si>
  <si>
    <t>47.78.85.16</t>
  </si>
  <si>
    <t>Λιανικό εμπόριο πετρελαίου θέρμανσης, από μεταπωλητή</t>
  </si>
  <si>
    <t>47.78.85.15</t>
  </si>
  <si>
    <t>Λιανικό εμπόριο πετρελαίου θέρμανσης, (παράδοση στην εγκατάσταση του πωλητή)</t>
  </si>
  <si>
    <t>47.78.85.14</t>
  </si>
  <si>
    <t>Λιανικό εμπόριο οπτάνθρακα και ημιοπτάνθρακα από λιθάνθρακα, από λιγνίτη ή τύρφη, άνθρακα αποστακτικού κέρατος</t>
  </si>
  <si>
    <t>47.78.85.13</t>
  </si>
  <si>
    <t>Λιανικό εμπόριο ξυλείας σε πελεκούδια ή σε μόρια</t>
  </si>
  <si>
    <t>47.78.85.12</t>
  </si>
  <si>
    <t>Λιανικό εμπόριο ξυλάνθρακα, καύσιμου</t>
  </si>
  <si>
    <t>47.78.85.11</t>
  </si>
  <si>
    <t>Λιανικό εμπόριο μπρικετών, σφαιρών και παρόμοιων στερεών καυσίμων που παράγονται από τον άνθρακα</t>
  </si>
  <si>
    <t>47.78.85.10</t>
  </si>
  <si>
    <t>Λιανικό εμπόριο μπρικετών, κατασκευασμένων από τύρφη</t>
  </si>
  <si>
    <t>47.78.85.09</t>
  </si>
  <si>
    <t>Λιανικό εμπόριο λιγνίτη</t>
  </si>
  <si>
    <t>47.78.85.08</t>
  </si>
  <si>
    <t>Λιανικό εμπόριο καυσόξυλων</t>
  </si>
  <si>
    <t>47.78.85.07</t>
  </si>
  <si>
    <t>Λιανικό εμπόριο καύσιμων υλών (υγρών και στερεών)</t>
  </si>
  <si>
    <t>47.78.85.06</t>
  </si>
  <si>
    <t>Λιανικό εμπόριο καυσίμων ελαίων π.δ.κ.α.</t>
  </si>
  <si>
    <t>47.78.85.05</t>
  </si>
  <si>
    <t>Λιανικό εμπόριο βιοκαυσίμων, όχι για κινητήρες</t>
  </si>
  <si>
    <t>47.78.85.04</t>
  </si>
  <si>
    <t>Λιανικό εμπόριο άνθρακα, μη συσσωματωμένου</t>
  </si>
  <si>
    <t>47.78.85.03</t>
  </si>
  <si>
    <t>Λιανικό εμπόριο άλλων μεσαίων ελαίων πετρελαίου, μεσαίων παρασκευασμάτων π.δ.κ.α.</t>
  </si>
  <si>
    <t>47.78.85.02</t>
  </si>
  <si>
    <t>Λιανικό εμπόριο άλλων ελαφρών ελαίων πετρελαίου, ελαφρών παρασκευασμάτων π.δ.κ.α.</t>
  </si>
  <si>
    <t>47.78.85.01</t>
  </si>
  <si>
    <t>Λιανικό εμπόριο αεριέλαιων</t>
  </si>
  <si>
    <t>47.78.85</t>
  </si>
  <si>
    <t>Λιανικό εμπόριο καύσιμου πετρελαίου οικιακής χρήσης, υγραέριου, άνθρακα και ξυλείας</t>
  </si>
  <si>
    <t>47.78.84.11</t>
  </si>
  <si>
    <t>Λιανικό εμπόριο τεχνητών κεριών και παρασκευασμένων κεριών</t>
  </si>
  <si>
    <t>47.78.84.10</t>
  </si>
  <si>
    <t>Λιανικό εμπόριο στιλβωτικών ουσιών και κρεμών για υποδήματα, έπιπλα, δάπεδα, αμαξώματα, γυαλί ή μέταλλο</t>
  </si>
  <si>
    <t>47.78.84.09</t>
  </si>
  <si>
    <t>Λιανικό εμπόριο σαπουνιού και επιφανειοδραστικών οργανικών προϊόντων και παρασκευασμάτων που χρησιμοποιούνται ως σαπούνι, όχι για προσωπική υγιεινή</t>
  </si>
  <si>
    <t>47.78.84.08</t>
  </si>
  <si>
    <t>Λιανικό εμπόριο πολτών και σκονών καθαρισμού και άλλων παρασκευασμάτων καθαρισμού</t>
  </si>
  <si>
    <t>47.78.84.07</t>
  </si>
  <si>
    <t>Λιανικό εμπόριο παρασκευασμάτων για αρωματισμό ή απόσμηση χώρων</t>
  </si>
  <si>
    <t>47.78.84.06</t>
  </si>
  <si>
    <t>Λιανικό εμπόριο επιφανειοδραστικών οργανικών ουσιών, εκτός από σαπούνι</t>
  </si>
  <si>
    <t>47.78.84.05</t>
  </si>
  <si>
    <t>Λιανικό εμπόριο βαφών υποδημάτων</t>
  </si>
  <si>
    <t>47.78.84.04</t>
  </si>
  <si>
    <t>Λιανικό εμπόριο βαζελίνης, σκληρής παραφίνης, πετρελαίου και άλλων ορυκτών κεριών</t>
  </si>
  <si>
    <t>47.78.84.03</t>
  </si>
  <si>
    <t>Λιανικό εμπόριο αποσμητικών χώρου</t>
  </si>
  <si>
    <t>47.78.84.02</t>
  </si>
  <si>
    <t>Λιανικό εμπόριο απορρυπαντικών και παρασκευασμάτων έκπλυσης, όχι για αυτοκίνητα</t>
  </si>
  <si>
    <t>47.78.84.01</t>
  </si>
  <si>
    <t>Λιανικό εμπόριο απορρυπαντικών ειδών</t>
  </si>
  <si>
    <t>47.78.84</t>
  </si>
  <si>
    <t>Λιανικό εμπόριο υλικών καθαρισμού</t>
  </si>
  <si>
    <t>47.78.83.26</t>
  </si>
  <si>
    <t>Λιανικό εμπόριο φωτογραφικών πλακών και φιλμ, φιλμ στιγμιαίας εκτύπωσης, ευαισθητοποιημένων, μη εκτεθειμένων, φωτογραφικού χαρτιού</t>
  </si>
  <si>
    <t>47.78.83.25</t>
  </si>
  <si>
    <t>Λιανικό εμπόριο φωτογραφικών μηχανών για την προετοιμασία εκτυπωτικών πλακών ή κυλίνδρων, φωτογραφικών μηχανών για εγγραφή εγγράφων σε μικροφίλμ, μικροφωτοδελτία και παρόμοια είδη</t>
  </si>
  <si>
    <t>47.78.83.24</t>
  </si>
  <si>
    <t>Λιανικό εμπόριο φωτογραφικών μηχανών άμεσης εκτύπωσης και εμφάνισης και άλλων μηχανών</t>
  </si>
  <si>
    <t>47.78.83.23</t>
  </si>
  <si>
    <t>Λιανικό εμπόριο φωτογραφικών λυχνιών φλας, "κύβων" φλας και παρόμοιων ειδών</t>
  </si>
  <si>
    <t>47.78.83.22</t>
  </si>
  <si>
    <t>Λιανικό εμπόριο φωτογραφικών και κινηματογραφικών ειδών</t>
  </si>
  <si>
    <t>47.78.83.21</t>
  </si>
  <si>
    <t>Λιανικό εμπόριο φλας, φωτογραφικών συσκευών μεγέθυνσης, συσκευών για φωτογραφικά εργαστήρια, νεγκατοσκοπίων και οθονών προβολής</t>
  </si>
  <si>
    <t>47.78.83.20</t>
  </si>
  <si>
    <t>Λιανικό εμπόριο φακών επαφής, φακών ματογυαλιών από γυαλί, φακών ματογυαλιών από άλλα υλικά</t>
  </si>
  <si>
    <t>47.78.83.19</t>
  </si>
  <si>
    <t>Λιανικό εμπόριο φακών επαφής</t>
  </si>
  <si>
    <t>47.78.83.18</t>
  </si>
  <si>
    <t>Λιανικό εμπόριο υδρόμετρων, θερμόμετρων, πυρόμετρων, βαρόμετρων, υγρόμετρων και ψυχρόμετρων</t>
  </si>
  <si>
    <t>47.78.83.17</t>
  </si>
  <si>
    <t>Λιανικό εμπόριο συσκευών με υγρούς κρυστάλλους, λέιζερ εκτός των διόδων λέιζερ</t>
  </si>
  <si>
    <t>47.78.83.16</t>
  </si>
  <si>
    <t>Λιανικό εμπόριο σκελετών και υποστηριγμάτων ματογυαλιών, ματογυαλιών ηλίου και προφύλαξης ή παρόμοιων ειδών</t>
  </si>
  <si>
    <t>47.78.83.15</t>
  </si>
  <si>
    <t>Λιανικό εμπόριο πυξίδων προσανατολισμού, άλλων οργάνων και συσκευών ναυσιπλοΐας</t>
  </si>
  <si>
    <t>47.78.83.14</t>
  </si>
  <si>
    <t>Λιανικό εμπόριο οπτικών ινών, φύλλων, πλακών από πολωτικό υλικό, φακών, φίλτρων και παρόμοιων ειδών</t>
  </si>
  <si>
    <t>47.78.83.13</t>
  </si>
  <si>
    <t>Λιανικό εμπόριο οπτικών ειδών</t>
  </si>
  <si>
    <t>47.78.83.12</t>
  </si>
  <si>
    <t>Λιανικό εμπόριο μερών σκελετών και υποστηριγμάτων ματογυαλιών, ματογυαλιών ηλίου και προφύλαξης ή παρόμοιων ειδών</t>
  </si>
  <si>
    <t>47.78.83.11</t>
  </si>
  <si>
    <t>Λιανικό εμπόριο μερών και εξαρτημάτων φωτογραφικού εξοπλισμού</t>
  </si>
  <si>
    <t>47.78.83.10</t>
  </si>
  <si>
    <t>Λιανικό εμπόριο μερών και εξαρτημάτων άλλων οπτικών οργάνων</t>
  </si>
  <si>
    <t>47.78.83.09</t>
  </si>
  <si>
    <t>Λιανικό εμπόριο ματογυαλιών, ματογυαλιών ηλίου και προφύλαξης και παρόμοιων ειδών, διορθωτικών, προστατευτικών ή άλλων</t>
  </si>
  <si>
    <t>47.78.83.08</t>
  </si>
  <si>
    <t>Λιανικό εμπόριο ματογυαλιών μη κατεργασμένων οπτικώς και μερών για την κατασκευή τέτοιων γυαλιών</t>
  </si>
  <si>
    <t>47.78.83.07</t>
  </si>
  <si>
    <t>Λιανικό εμπόριο κινηματογραφικών μηχανών προβολής, επιδιασκοπίων και άλλων προβολέων εικόνων</t>
  </si>
  <si>
    <t>47.78.83.06</t>
  </si>
  <si>
    <t>Λιανικό εμπόριο κινηματογραφικών μηχανών λήψης</t>
  </si>
  <si>
    <t>47.78.83.05</t>
  </si>
  <si>
    <t>Λιανικό εμπόριο κιαλιών, μονοκιαλιών και άλλων οπτικών τηλεσκοπίων, άλλων αστρονομικών οργάνων και οπτικών μικροσκοπίων</t>
  </si>
  <si>
    <t>47.78.83.04</t>
  </si>
  <si>
    <t>Λιανικό εμπόριο ευαισθητοποιημένων γαλακτωμάτων για φωτογραφική χρήση, χημικών παρασκευασμάτων για φωτογραφική χρήση π.δ.κ.α.</t>
  </si>
  <si>
    <t>47.78.83.03</t>
  </si>
  <si>
    <t>Λιανικό εμπόριο αντικειμενικών φακών για φωτογραφικές μηχανές, μηχανές προβολής ή φωτογραφικές συσκευές μεγέθυνσης ή σμίκρυνσης</t>
  </si>
  <si>
    <t>47.78.83.02</t>
  </si>
  <si>
    <t>Λιανικό εμπόριο άλλων τοπογραφικών, υδρογραφικών, ωκεανογραφικών, υδρολογικών, μετεωρολογικών ή γεωφυσικών οργάνων και συσκευών</t>
  </si>
  <si>
    <t>47.78.83.01</t>
  </si>
  <si>
    <t>Λιανικό εμπόριο άλλων οπτικών συσκευών και οργάνων π.δ.κ.α.</t>
  </si>
  <si>
    <t>47.78.83</t>
  </si>
  <si>
    <t>Λιανικό εμπόριο φωτογραφικού και οπτικού εξοπλισμού και εξοπλισμού ακριβείας, υπηρεσίες οπτικού</t>
  </si>
  <si>
    <t>47.78.8</t>
  </si>
  <si>
    <t>Άλλο λιανικό εμπόριο καινούργιων ειδών σε εξειδικευμένα καταστήματα</t>
  </si>
  <si>
    <t>47.78</t>
  </si>
  <si>
    <t>47.77.82.14</t>
  </si>
  <si>
    <t>Λιανικό εμπόριο σκευών επιμεταλλωμένων με χρυσό ή άργυρο</t>
  </si>
  <si>
    <t>47.77.82.13</t>
  </si>
  <si>
    <t>Λιανικό εμπόριο φυσικών μαργαριταριών, ακατέργαστων</t>
  </si>
  <si>
    <t>47.77.82.12</t>
  </si>
  <si>
    <t>Λιανικό εμπόριο συσκευών καταγραφής, μέτρησης της ώρας, παρκόμετρων και χρονοδιακοπτών με μηχανισμό ρολογιού τοίχου ή χεριού</t>
  </si>
  <si>
    <t>47.77.82.11</t>
  </si>
  <si>
    <t>Λιανικό εμπόριο σκευών από άργυρο</t>
  </si>
  <si>
    <t>47.77.82.10</t>
  </si>
  <si>
    <t>Λιανικό εμπόριο ρολογιών χεριού ή τσέπης, με θήκη από πολύτιμο μέταλλο ή επιμεταλλωμένη με πολύτιμο μέταλλο</t>
  </si>
  <si>
    <t>47.77.82.09</t>
  </si>
  <si>
    <t>Λιανικό εμπόριο πολύτιμων λίθων και κοσμημάτων από πολύτιμους λίθους</t>
  </si>
  <si>
    <t>47.77.82.08</t>
  </si>
  <si>
    <t>Λιανικό εμπόριο μαργαριταριών από καλλιέργεια, ακατέργαστων</t>
  </si>
  <si>
    <t>47.77.82.07</t>
  </si>
  <si>
    <t>Λιανικό εμπόριο λουρακιών και αλυσίδων ρολογιών κάθε είδους και των μερών τους</t>
  </si>
  <si>
    <t>47.77.82.06</t>
  </si>
  <si>
    <t>Λιανικό εμπόριο καλλιεργημένων μαργαριταριών, πολύτιμων ή ημιπολύτιμων λίθων, συμπεριλαμβανομένων των συνθετικών ή ανασχηματισμένων λίθων, κατεργασμένων αλλά μη δεμένων σε κοσμήματα</t>
  </si>
  <si>
    <t>47.77.82.05</t>
  </si>
  <si>
    <t>Λιανικό εμπόριο επιτραπέζιων ρολογιών με μηχανισμό ρολογιού χεριού, ξυπνητηριών και ρολογιών τοίχου και άλλων ρολογιών</t>
  </si>
  <si>
    <t>47.77.82.04</t>
  </si>
  <si>
    <t>Λιανικό εμπόριο ειδών κοσμηματοποιίας και μερών τους, ειδών χρυσοχοΐας ή αργυροχοΐας και μερών τους</t>
  </si>
  <si>
    <t>47.77.82.03</t>
  </si>
  <si>
    <t>Λιανικό εμπόριο γυαλιών ρολογιών τοίχου και χεριού, μερών για την κατασκευή τέτοιων γυαλιών</t>
  </si>
  <si>
    <t>47.77.82.02</t>
  </si>
  <si>
    <t>Λιανικό εμπόριο άλλων ρολογιών χεριού, τσέπης και άλλων ρολογιών συμπεριλαμβανομένων των χρονόμετρων</t>
  </si>
  <si>
    <t>47.77.82.01</t>
  </si>
  <si>
    <t>Λιανικό εμπόριο άλλων ειδών από πολύτιμα μέταλλα, ειδών από φυσικά ή καλλιεργημένα μαργαριτάρια, πολύτιμους ή ημιπολύτιμους λίθους</t>
  </si>
  <si>
    <t>47.77.82</t>
  </si>
  <si>
    <t>Λιανικό εμπόριο ρολογιών και κοσμημάτων</t>
  </si>
  <si>
    <t>47.77.8</t>
  </si>
  <si>
    <t>Λιανικό εμπόριο ρολογιών και κοσμημάτων σε εξειδικευμένα καταστήματα</t>
  </si>
  <si>
    <t>47.77</t>
  </si>
  <si>
    <t>47.76.79.10</t>
  </si>
  <si>
    <t>Λιανικό εμπόριο ωδικών πτηνών, διακοσμητικών ψαριών, σκύλων, γατών κλπ, ζώντων</t>
  </si>
  <si>
    <t>47.76.79.09</t>
  </si>
  <si>
    <t>Λιανικό εμπόριο φυτικών αλευριών και χονδράλευρων για τροφή ζώων</t>
  </si>
  <si>
    <t>47.76.79.08</t>
  </si>
  <si>
    <t>Λιανικό εμπόριο σκληρού σιταριού, για κατανάλωση από ζώα</t>
  </si>
  <si>
    <t>47.76.79.07</t>
  </si>
  <si>
    <t>Λιανικό εμπόριο σβόλων σιταριού</t>
  </si>
  <si>
    <t>47.76.79.06</t>
  </si>
  <si>
    <t>Λιανικό εμπόριο σβόλων δημητριακών π.δ.κ.α., εκτός σιταριού</t>
  </si>
  <si>
    <t>47.76.79.05</t>
  </si>
  <si>
    <t>Λιανικό εμπόριο παρασκευασμένων τροφών για κατοικίδια ζώα ή πτηνά συντροφιάς</t>
  </si>
  <si>
    <t>47.76.79.04</t>
  </si>
  <si>
    <t>Λιανικό εμπόριο μαλακού σιταριού και σμιγαδιού, για κατανάλωση από ζώα</t>
  </si>
  <si>
    <t>47.76.79.03</t>
  </si>
  <si>
    <t>Λιανικό εμπόριο κολάρων και λουριών για γάτες και σκύλους</t>
  </si>
  <si>
    <t>47.76.79.02</t>
  </si>
  <si>
    <t>Λιανικό εμπόριο ειδών για κατοικίδια ζώα</t>
  </si>
  <si>
    <t>47.76.79.01</t>
  </si>
  <si>
    <t>Λιανικό εμπόριο άλλων ζώντων ζώων</t>
  </si>
  <si>
    <t>47.76.79</t>
  </si>
  <si>
    <t>Λιανικό εμπόριο ζώων συντροφιάς και τροφών για ζώα συντροφιάς</t>
  </si>
  <si>
    <t>47.76.78.17</t>
  </si>
  <si>
    <t>Λιανικό εμπόριο χλωριούχου αμμώνιου, νιτρωδών αλάτων, νιτρικών αλάτων του κάλιου, φωσφορικών αλάτων του τριαμμώνιου και ανθρακικών αλάτων αμμώνιου</t>
  </si>
  <si>
    <t>47.76.78.16</t>
  </si>
  <si>
    <t>Λιανικό εμπόριο φωσφορικών λιπασμάτων, ορυκτών ή χημικών</t>
  </si>
  <si>
    <t>47.76.78.15</t>
  </si>
  <si>
    <t>Λιανικό εμπόριο φυσικών φωσφορικών αλάτων ασβέστιου ή αργίλιου και ασβέστιου, καρναλίτη, συλβίτη και άλλων φυσικών ακατέργαστων αλάτων κάλιου</t>
  </si>
  <si>
    <t>47.76.78.14</t>
  </si>
  <si>
    <t>Λιανικό εμπόριο τύρφης, όχι σε μπρικέτες</t>
  </si>
  <si>
    <t>47.76.78.13</t>
  </si>
  <si>
    <t>Λιανικό εμπόριο νιτρικού νάτριου</t>
  </si>
  <si>
    <t>47.76.78.12</t>
  </si>
  <si>
    <t>Λιανικό εμπόριο μυκητοκτόνων, φαρμάκων κατά των τρωκτικών και παρόμοιων προϊόντων</t>
  </si>
  <si>
    <t>47.76.78.11</t>
  </si>
  <si>
    <t>Λιανικό εμπόριο λιπασμάτων π.δ.κ.α.</t>
  </si>
  <si>
    <t>47.76.78.10</t>
  </si>
  <si>
    <t>Λιανικό εμπόριο καλιούχων λιπασμάτων, ορυκτών ή χημικών</t>
  </si>
  <si>
    <t>47.76.78.09</t>
  </si>
  <si>
    <t>Λιανικό εμπόριο ζωικών ή φυτικών λιπασμάτων π.δ.κ.α.</t>
  </si>
  <si>
    <t>47.76.78.08</t>
  </si>
  <si>
    <t>Λιανικό εμπόριο ζιζανιοκτόνων</t>
  </si>
  <si>
    <t>47.76.78.07</t>
  </si>
  <si>
    <t>Λιανικό εμπόριο εντομοκτόνων, συσκευασμένων για λιανική πώληση</t>
  </si>
  <si>
    <t>47.76.78.06</t>
  </si>
  <si>
    <t>Λιανικό εμπόριο ειδών από τύρφη</t>
  </si>
  <si>
    <t>47.76.78.05</t>
  </si>
  <si>
    <t>Λιανικό εμπόριο γεωργικών φαρμάκων και λιπασμάτων σε μικροσυσκευασίες</t>
  </si>
  <si>
    <t>47.76.78.04</t>
  </si>
  <si>
    <t>Λιανικό εμπόριο άφρυκτου σιδηροπυρίτη, ακατέργαστου ή μη εξευγενισμένου θείου</t>
  </si>
  <si>
    <t>47.76.78.03</t>
  </si>
  <si>
    <t>Λιανικό εμπόριο απολυμαντικών</t>
  </si>
  <si>
    <t>47.76.78.02</t>
  </si>
  <si>
    <t>Λιανικό εμπόριο ανασχετικών βλάστησης, ρυθμιστών της ανάπτυξης των φυτών</t>
  </si>
  <si>
    <t>47.76.78.01</t>
  </si>
  <si>
    <t>Λιανικό εμπόριο αζωτούχων λιπασμάτων, ορυκτών ή χημικών</t>
  </si>
  <si>
    <t>47.76.78</t>
  </si>
  <si>
    <t>Λιανικό εμπόριο λιπασμάτων και αγροχημικών προϊόντων</t>
  </si>
  <si>
    <t>47.76.77.20</t>
  </si>
  <si>
    <t>Λιανικό εμπόριο φυτικών υλών π.δ.κ.α. για σπαρτοπλεκτική, παραγέμισμα, βάτες, βαφή ή δέψη, φυτικών προϊόντων π.δ.κ.α.</t>
  </si>
  <si>
    <t>47.76.77.19</t>
  </si>
  <si>
    <t>Λιανικό εμπόριο φυσικών χριστουγεννιάτικων δέντρων</t>
  </si>
  <si>
    <t>47.76.77.18</t>
  </si>
  <si>
    <t>Λιανικό εμπόριο φρέσκων φυτών που χρησιμοποιούνται κυρίως στην αρωματοποιία, τη φαρμακευτική ή την παραγωγή εντομοκτόνων, μυκητοκτόνων ή για παρόμοιους σκοπούς</t>
  </si>
  <si>
    <t>47.76.77.17</t>
  </si>
  <si>
    <t>Λιανικό εμπόριο σπόρων πατάτας</t>
  </si>
  <si>
    <t>47.76.77.16</t>
  </si>
  <si>
    <t>Λιανικό εμπόριο σπόρων λαχανικών</t>
  </si>
  <si>
    <t>47.76.77.15</t>
  </si>
  <si>
    <t>Λιανικό εμπόριο σπόρων ηλίανθου, σουσαμιού, κάρδαμου, κράμβης, ελαιοκράμβης και σιναπιού, για σπορά</t>
  </si>
  <si>
    <t>47.76.77.14</t>
  </si>
  <si>
    <t>Λιανικό εμπόριο σπόρων ζαχαρότευτλων και σπόρων κτηνοτροφικών φυτών</t>
  </si>
  <si>
    <t>47.76.77.13</t>
  </si>
  <si>
    <t>Λιανικό εμπόριο σπόρων ανθέων και καρπών</t>
  </si>
  <si>
    <t>47.76.77.12</t>
  </si>
  <si>
    <t>Λιανικό εμπόριο -μετά από εισαγωγή- ανθέων</t>
  </si>
  <si>
    <t>47.76.77.11</t>
  </si>
  <si>
    <t>Λιανικό εμπόριο μερών φυτών, χορταριών, βρύων και λειχήνων, κατάλληλων για διακοσμητική χρήση</t>
  </si>
  <si>
    <t>47.76.77.10</t>
  </si>
  <si>
    <t>Λιανικό εμπόριο κομμένων ανθέων και μπουμπουκιών τους, συνθέσεων ανθέων, καθώς και ανθοδεσμών, στεφανιών και παρόμοιων ειδών</t>
  </si>
  <si>
    <t>47.76.77.09</t>
  </si>
  <si>
    <t>Λιανικό εμπόριο κεραμικών ειδών που χρησιμοποιούνται στη γεωργία και για τη μεταφορά ή τη συσκευασία αγαθών</t>
  </si>
  <si>
    <t>47.76.77.08</t>
  </si>
  <si>
    <t>Λιανικό εμπόριο καλαμποκιού για σπορά</t>
  </si>
  <si>
    <t>47.76.77.07</t>
  </si>
  <si>
    <t>Λιανικό εμπόριο ζώντων φυτών, κονδύλων, βολβών και ριζών, μοσχευμάτων και παραφυάδων, μυκηλιών μανιταριών</t>
  </si>
  <si>
    <t>47.76.77.06</t>
  </si>
  <si>
    <t>Λιανικό εμπόριο ελαιούχων σπόρων π.δ.κ.α.</t>
  </si>
  <si>
    <t>47.76.77.05</t>
  </si>
  <si>
    <t>Λιανικό εμπόριο δενδρυλλίων και φυτών (εκτός καλλωπιστικών φυτών)</t>
  </si>
  <si>
    <t>47.76.77.04</t>
  </si>
  <si>
    <t>Λιανικό εμπόριο γεωργικών σπόρων σε μικροσυσκευασίες</t>
  </si>
  <si>
    <t>47.76.77.03</t>
  </si>
  <si>
    <t>Λιανικό εμπόριο αποξηραμένων φυτών</t>
  </si>
  <si>
    <t>47.76.77.02</t>
  </si>
  <si>
    <t>Λιανικό εμπόριο αποξηραμένων οσπριωδών λαχανικών, αποφλοιωμένων, για σπορά</t>
  </si>
  <si>
    <t>47.76.77.01</t>
  </si>
  <si>
    <t>Λιανικό εμπόριο ανθέων</t>
  </si>
  <si>
    <t>47.76.77</t>
  </si>
  <si>
    <t>Λιανικό εμπόριο λουλουδιών, φυτών και σπόρων</t>
  </si>
  <si>
    <t>47.76.7</t>
  </si>
  <si>
    <t>Λιανικό εμπόριο λουλουδιών, φυτών, σπόρων, λιπασμάτων, ζώων συντροφιάς και σχετικών ζωοτροφών σε εξειδικευμένα καταστήματα</t>
  </si>
  <si>
    <t>47.76</t>
  </si>
  <si>
    <t>47.75.76.20</t>
  </si>
  <si>
    <t>Λιανικό εμπόριο χτενών, τσιμπιδιών μαλλιών και παρόμοιων ειδών, φουρκετών, λαβίδων κατσαρώματος, ψεκαστήρων αρωμάτων και βάσεών τους, πομπόν και ταμπόν πουδραρίσματος</t>
  </si>
  <si>
    <t>47.75.76.19</t>
  </si>
  <si>
    <t>Λιανικό εμπόριο χαρτιού υγείας, χαρτομάντιλων, μαντιλιών και πετσετών καθαρισμού προσώπου, τραπεζομάντιλων και πετσετών φαγητού, από χαρτί</t>
  </si>
  <si>
    <t>47.75.76.18</t>
  </si>
  <si>
    <t>Λιανικό εμπόριο φυσικών σφουγγαριών ζωικής προέλευσης</t>
  </si>
  <si>
    <t>47.75.76.17</t>
  </si>
  <si>
    <t>Λιανικό εμπόριο υγρών χαρτομάντιλων</t>
  </si>
  <si>
    <t>47.75.76.16</t>
  </si>
  <si>
    <t>Λιανικό εμπόριο σφουγγαριών</t>
  </si>
  <si>
    <t>47.75.76.15</t>
  </si>
  <si>
    <t>Λιανικό εμπόριο σκονών που χρησιμοποιούνται ως καλλυντικά ή για καλλωπισμό</t>
  </si>
  <si>
    <t>47.75.76.14</t>
  </si>
  <si>
    <t>Λιανικό εμπόριο σαπουνιού και επιφανειοδραστικών οργανικών προϊόντων και παρασκευασμάτων, που χρησιμοποιούνται ως σαπούνι, για προσωπική υγιεινή</t>
  </si>
  <si>
    <t>47.75.76.13</t>
  </si>
  <si>
    <t>Λιανικό εμπόριο σαμπουάν, λακ μαλλιών, παρασκευασμάτων για μόνιμο κατσάρωμα ή ίσιωμα μαλλιών</t>
  </si>
  <si>
    <t>47.75.76.12</t>
  </si>
  <si>
    <t>Λιανικό εμπόριο παρασκευασμάτων ομορφιάς, μακιγιάζ, φροντίδας του δέρματος (συμπεριλαμβάνονται και τα αντιηλιακά) π.δ.κ.α.</t>
  </si>
  <si>
    <t>47.75.76.11</t>
  </si>
  <si>
    <t>Λιανικό εμπόριο παρασκευασμάτων για την υγιεινή του στόματος ή των δοντιών, (συμπεριλαμβάνονται και οι στερεωτικοί πολτοί και σκόνες για την οδοντοστοιχία)</t>
  </si>
  <si>
    <t>47.75.76.10</t>
  </si>
  <si>
    <t>Λιανικό εμπόριο παρασκευασμάτων για την περιποίηση των χεριών και των ποδιών</t>
  </si>
  <si>
    <t>47.75.76.09</t>
  </si>
  <si>
    <t>Λιανικό εμπόριο παρασκευασμάτων για μακιγιάζ χειλιών και ματιών</t>
  </si>
  <si>
    <t>47.75.76.08</t>
  </si>
  <si>
    <t>Λιανικό εμπόριο ξυριστικών παρασκευασμάτων, αποσμητικών και αντιιδρωτικών για το σώμα, παρασκευασμάτων για το λουτρό, άλλων αρωμάτων καλλυντικών ή παρασκευασμάτων καλλωπισμού π.δ.κ.α.</t>
  </si>
  <si>
    <t>47.75.76.07</t>
  </si>
  <si>
    <t>Λιανικό εμπόριο ξυραφιών και λεπίδων ξυραφιών (συμπεριλαμβανομένων των ακατέργαστων μεταλλικών ταινιών που προορίζονται για την κατασκευή λεπίδων ξυραφιών)</t>
  </si>
  <si>
    <t>47.75.76.06</t>
  </si>
  <si>
    <t>Λιανικό εμπόριο ξηρών φυτών που χρησιμοποιούνται κυρίως στην αρωματοποιία, τη φαρμακευτική ή την παραγωγή εντομοκτόνων, μυκητοκτόνων ή για παρόμοιους σκοπούς</t>
  </si>
  <si>
    <t>47.75.76.05</t>
  </si>
  <si>
    <t>Λιανικό εμπόριο λοσιόν και άλλων παρασκευασμάτων για τα μαλλιά π.δ.κ.α.</t>
  </si>
  <si>
    <t>47.75.76.04</t>
  </si>
  <si>
    <t>Λιανικό εμπόριο βουρτσακιών τουαλέτας για προσωπική χρήση και βουρτσακιών για καλλυντικά και οδοντόβουρτσων</t>
  </si>
  <si>
    <t>47.75.76.03</t>
  </si>
  <si>
    <t>Λιανικό εμπόριο βατών από υφαντικά υλικά και ειδών απ' αυτές, για χρήση άλλη από φαρμακευτική</t>
  </si>
  <si>
    <t>47.75.76.02</t>
  </si>
  <si>
    <t>Λιανικό εμπόριο αρωμάτων και κολονιών</t>
  </si>
  <si>
    <t>47.75.76.01</t>
  </si>
  <si>
    <t>Λιανικό εμπόριο άλλων κοπτικών ειδών, ειδών και συνόλων ειδών για την περιποίηση των χεριών ή των ποδιών</t>
  </si>
  <si>
    <t>47.75.76</t>
  </si>
  <si>
    <t>Λιανικό εμπόριο καλλυντικών και ειδών καλλωπισμού</t>
  </si>
  <si>
    <t>47.75.7</t>
  </si>
  <si>
    <t>Λιανικό εμπόριο καλλυντικών και ειδών καλλωπισμού σε εξειδικευμένα καταστήματα</t>
  </si>
  <si>
    <t>47.75</t>
  </si>
  <si>
    <t>47.74.75.22</t>
  </si>
  <si>
    <t>Λιανικό εμπόριο χειρουργικών και ιατρικών γενικά μηχανημάτων και εργαλείων</t>
  </si>
  <si>
    <t>47.74.75.21</t>
  </si>
  <si>
    <t>Λιανικό εμπόριο χάρτινων ειδών νοσοκομείων μιας χρήσεως (καπέλων, μπλουζών και σχετικών ειδών)</t>
  </si>
  <si>
    <t>47.74.75.20</t>
  </si>
  <si>
    <t>Λιανικό εμπόριο φίλτρων νεφρού μιας χρήσεως, καθετήρων, γαζών κλπ</t>
  </si>
  <si>
    <t>47.74.75.19</t>
  </si>
  <si>
    <t>Λιανικό εμπόριο υγειονομικών ή νοσοκομειακών ειδών, από χαρτοπολτό, χαρτί, χαρτοβάμβακα ή ρολά ινών κυτταρίνης</t>
  </si>
  <si>
    <t>47.74.75.18</t>
  </si>
  <si>
    <t>Λιανικό εμπόριο τεχνητών μοσχευμάτων</t>
  </si>
  <si>
    <t>47.74.75.17</t>
  </si>
  <si>
    <t>Λιανικό εμπόριο τεχνητών αρθρώσεων, ορθοπεδικών συσκευών, τεχνητών δοντιών, οδοντικών εξαρτημάτων, τεχνητών μελών του σώματος π.δ.κ.α.</t>
  </si>
  <si>
    <t>47.74.75.16</t>
  </si>
  <si>
    <t>Λιανικό εμπόριο συρίγγων, βελονών, καθετήρων, σωληνίσκων και παρόμοιων ειδών, οφθαλμικών και άλλων οργάνων και συσκευών π.δ.κ.α.</t>
  </si>
  <si>
    <t>47.74.75.15</t>
  </si>
  <si>
    <t>Λιανικό εμπόριο ορθοπεδικών ειδών, κηλεπιδέσμων και παρόμοιων ειδών</t>
  </si>
  <si>
    <t>47.74.75.14</t>
  </si>
  <si>
    <t>Λιανικό εμπόριο ορθοπεδικών ειδών από ύφασμα, ελαστικό νήμα ή λάστιχο και συναφείς ύλες</t>
  </si>
  <si>
    <t>47.74.75.13</t>
  </si>
  <si>
    <t>Λιανικό εμπόριο μερών και εξαρτημάτων για αναπηρικά καροτσάκια</t>
  </si>
  <si>
    <t>47.74.75.12</t>
  </si>
  <si>
    <t>Λιανικό εμπόριο κουτιών πρώτων βοηθειών</t>
  </si>
  <si>
    <t>47.74.75.11</t>
  </si>
  <si>
    <t>Λιανικό εμπόριο ιατρικών θερμόμετρων</t>
  </si>
  <si>
    <t>47.74.75.10</t>
  </si>
  <si>
    <t>Λιανικό εμπόριο ιατρικών αναλώσιμων υλικών</t>
  </si>
  <si>
    <t>47.74.75.09</t>
  </si>
  <si>
    <t>Λιανικό εμπόριο ειδών υγιεινής ή φαρμακευτικών ειδών (συμπεριλαμβάνονται τα θήλαστρα) από βουλκανισμένο ελαστικό, εκτός του σκληρού ελαστικού</t>
  </si>
  <si>
    <t>47.74.75.08</t>
  </si>
  <si>
    <t>Λιανικό εμπόριο ειδών επεμβατικής καρδιολογίας</t>
  </si>
  <si>
    <t>47.74.75.07</t>
  </si>
  <si>
    <t>Λιανικό εμπόριο δευτερευόντων θεραπευτικών οργάνων και συσκευών και αναπνευστικών συσκευών</t>
  </si>
  <si>
    <t>47.74.75.06</t>
  </si>
  <si>
    <t>Λιανικό εμπόριο βατών από υφαντικά υλικά και ειδών απ' αυτές, για φαρμακευτική χρήση</t>
  </si>
  <si>
    <t>47.74.75.05</t>
  </si>
  <si>
    <t>Λιανικό εμπόριο αναπηρικών καροτσιών</t>
  </si>
  <si>
    <t>47.74.75.04</t>
  </si>
  <si>
    <t>Λιανικό εμπόριο ακουστικών βαρηκοΐας, βηματοδοτών, μερών τους, μερών και εξαρτημάτων προθέσεων (τεχνητών μελών) και ορθοπεδικών συσκευών</t>
  </si>
  <si>
    <t>47.74.75.03</t>
  </si>
  <si>
    <t>Λιανικό εμπόριο ακουστικών βαρηκοΐας</t>
  </si>
  <si>
    <t>47.74.75.02</t>
  </si>
  <si>
    <t>Διάθεση τεχνητών μοσχευμάτων προς τους ασθενείς, μέσω των νοσοκομείων</t>
  </si>
  <si>
    <t>47.74.75.01</t>
  </si>
  <si>
    <t>Διάθεση ιατρικών συσκευών προς τους ασθενείς, μέσω των νοσοκομείων</t>
  </si>
  <si>
    <t>47.74.75</t>
  </si>
  <si>
    <t>Λιανικό εμπόριο ιατρικών και ορθοπεδικών ειδών</t>
  </si>
  <si>
    <t>47.74.7</t>
  </si>
  <si>
    <t>Λιανικό εμπόριο ιατρικών και ορθοπεδικών ειδών σε εξειδικευμένα καταστήματα</t>
  </si>
  <si>
    <t>47.74</t>
  </si>
  <si>
    <t>47.73.74.13</t>
  </si>
  <si>
    <t>Λιανικό εμπόριο φαρμάκων ειδικά κτηνιατρικής χρήσης</t>
  </si>
  <si>
    <t>47.73.74.12</t>
  </si>
  <si>
    <t>Λιανικό εμπόριο χημικών αντισυλληπτικών παρασκευασμάτων με βάση ορμόνες ή σπερματοκτόνα</t>
  </si>
  <si>
    <t>47.73.74.11</t>
  </si>
  <si>
    <t>Λιανικό εμπόριο φαρμάκων, που περιέχουν πενικιλίνες ή άλλα αντιβιοτικά</t>
  </si>
  <si>
    <t>47.73.74.10</t>
  </si>
  <si>
    <t>Λιανικό εμπόριο φαρμάκων, που περιέχουν ορμόνες, αλλά όχι αντιβιοτικά</t>
  </si>
  <si>
    <t>47.73.74.09</t>
  </si>
  <si>
    <t>Λιανικό εμπόριο φαρμάκων, που περιέχουν αλκαλοειδή ή παράγωγά τους, αλλά όχι ορμόνες ή αντιβιοτικά</t>
  </si>
  <si>
    <t>47.73.74.08</t>
  </si>
  <si>
    <t>Λιανικό εμπόριο φαρμακευτικών αφεψημάτων βοτάνων</t>
  </si>
  <si>
    <t>47.73.74.07</t>
  </si>
  <si>
    <t>Λιανικό εμπόριο υπεροξείδιου του υδρογόνου</t>
  </si>
  <si>
    <t>47.73.74.06</t>
  </si>
  <si>
    <t>Λιανικό εμπόριο συγκολλητικών επιδέσμων, χειρουργικών ραμμάτων και παρόμοιων υλικών</t>
  </si>
  <si>
    <t>47.73.74.05</t>
  </si>
  <si>
    <t>Λιανικό εμπόριο παραφαρμακευτικών προϊόντων</t>
  </si>
  <si>
    <t>47.73.74.04</t>
  </si>
  <si>
    <t>Λιανικό εμπόριο μη μετουσιωμένης αιθυλικής αλκοόλης, με περιεκτικότητα σε οινόπνευμα &gt;= 80%</t>
  </si>
  <si>
    <t>47.73.74.03</t>
  </si>
  <si>
    <t>Λιανικό εμπόριο διαγνωστικών αντιδραστηρίων και άλλων φαρμακευτικών προϊόντων</t>
  </si>
  <si>
    <t>47.73.74.02</t>
  </si>
  <si>
    <t>Λιανικό εμπόριο αποστειρωτικών διαλυμάτων φακών επαφής</t>
  </si>
  <si>
    <t>47.73.74.01</t>
  </si>
  <si>
    <t>Λιανικό εμπόριο αντιορών και εμβολίων</t>
  </si>
  <si>
    <t>47.73.74</t>
  </si>
  <si>
    <t>Λιανικό εμπόριο φαρμακευτικών ειδών (φαρμακεία)</t>
  </si>
  <si>
    <t>47.73.7</t>
  </si>
  <si>
    <t>47.73</t>
  </si>
  <si>
    <t>47.72.73.08</t>
  </si>
  <si>
    <t>Λιανικό εμπόριο χαρτοφυλάκων και παρόμοιων ειδών από δέρμα ή από άλλη ύλη</t>
  </si>
  <si>
    <t>47.72.73.07</t>
  </si>
  <si>
    <t>Λιανικό εμπόριο συνθετικών δερμάτων</t>
  </si>
  <si>
    <t>47.72.73.06</t>
  </si>
  <si>
    <t>Λιανικό εμπόριο κατεργασμένων δερμάτων</t>
  </si>
  <si>
    <t>47.72.73.05</t>
  </si>
  <si>
    <t>Λιανικό εμπόριο ειδών σελοποιίας και σαγής για κάθε ζώο, από κάθε υλικό</t>
  </si>
  <si>
    <t>47.72.73.04</t>
  </si>
  <si>
    <t>Λιανικό εμπόριο δερμάτων άλλων ζώων, χωρίς τρίχες</t>
  </si>
  <si>
    <t>47.72.73.03</t>
  </si>
  <si>
    <t>Λιανικό εμπόριο δέρματος αιγάγρου (σαμουά), λουστρινιού και δέρματος με στιλπνή επικάλυψη και επιμεταλλωμένου δέρματος</t>
  </si>
  <si>
    <t>47.72.73.02</t>
  </si>
  <si>
    <t>Λιανικό εμπόριο αποσκευών, τσαντών και παρόμοιων ειδών, από κάθε υλικό</t>
  </si>
  <si>
    <t>47.72.73.01</t>
  </si>
  <si>
    <t>Λιανικό εμπόριο άλλων ειδών από δέρμα ή συνθετικά δέρματα (χωρίς τα είδη που χρησιμοποιούνται σε μηχανήματα ή άλλες μηχανικές συσκευές)</t>
  </si>
  <si>
    <t>47.72.73</t>
  </si>
  <si>
    <t>Λιανικό εμπόριο δερμάτινων ειδών και ειδών ταξιδιού</t>
  </si>
  <si>
    <t>47.72.72.08</t>
  </si>
  <si>
    <t>Λιανικό εμπόριο υποδημάτων που έχουν ενσωματωμένα προστατευτικά μεταλλικά ψίδια</t>
  </si>
  <si>
    <t>47.72.72.07</t>
  </si>
  <si>
    <t>Λιανικό εμπόριο υποδημάτων με επάνω μέρη από υφαντικά υλικά, εκτός των αθλητικών υποδημάτων</t>
  </si>
  <si>
    <t>47.72.72.06</t>
  </si>
  <si>
    <t>Λιανικό εμπόριο υποδημάτων με επάνω μέρη από δέρμα</t>
  </si>
  <si>
    <t>47.72.72.05</t>
  </si>
  <si>
    <t>Λιανικό εμπόριο υποδημάτων με εξωτερικές σόλες και με επάνω μέρη από καουτσούκ ή πλαστικό</t>
  </si>
  <si>
    <t>47.72.72.04</t>
  </si>
  <si>
    <t>Λιανικό εμπόριο ξύλινων υποδημάτων, διάφορων ειδικών υποδημάτων και άλλων υποδημάτων π.δ.κ.α.</t>
  </si>
  <si>
    <t>47.72.72.03</t>
  </si>
  <si>
    <t>Λιανικό εμπόριο μερών υποδημάτων</t>
  </si>
  <si>
    <t>47.72.72.02</t>
  </si>
  <si>
    <t>Λιανικό εμπόριο ειδών υποδηματοποιίας</t>
  </si>
  <si>
    <t>47.72.72.01</t>
  </si>
  <si>
    <t>Λιανικό εμπόριο αδιάβροχων υποδημάτων, με εξωτερικές σόλες και με επάνω μέρη από καουτσούκ ή πλαστικό, όχι για σπορ</t>
  </si>
  <si>
    <t>47.72.72</t>
  </si>
  <si>
    <t>Λιανικό εμπόριο υποδημάτων</t>
  </si>
  <si>
    <t>47.72.7</t>
  </si>
  <si>
    <t>Λιανικό εμπόριο υποδημάτων και δερμάτινων ειδών σε εξειδικευμένα καταστήματα</t>
  </si>
  <si>
    <t>47.72</t>
  </si>
  <si>
    <t>47.71.71.56</t>
  </si>
  <si>
    <t>Λιανικό εμπόριο φανελών ζέρσεϊ, πουλόβερ, ζακετών, γιλέκων και παρόμοιων ειδών, πλεκτών ή κροσέ</t>
  </si>
  <si>
    <t>47.71.71.55</t>
  </si>
  <si>
    <t>Λιανικό εμπόριο τεχνητών γουνών και ειδών από τεχνητή γούνα</t>
  </si>
  <si>
    <t>47.71.71.54</t>
  </si>
  <si>
    <t>Λιανικό εμπόριο στρατιωτικών και αστυνομικών στολών και εξαρτημάτων</t>
  </si>
  <si>
    <t>47.71.71.53</t>
  </si>
  <si>
    <t>Λιανικό εμπόριο στηθόδεσμων, κορσέδων, λαστέξ, μαγιό, τιραντών, ζαρτιέρων, καλτσοδετών και λοιπών παρόμοιων ειδών</t>
  </si>
  <si>
    <t>47.71.71.52</t>
  </si>
  <si>
    <t>Λιανικό εμπόριο πουκάμισων γενικά</t>
  </si>
  <si>
    <t>47.71.71.51</t>
  </si>
  <si>
    <t>Λιανικό εμπόριο πιτζαμών γενικά</t>
  </si>
  <si>
    <t>47.71.71.50</t>
  </si>
  <si>
    <t>Λιανικό εμπόριο παιδικών ενδυμάτων γενικά</t>
  </si>
  <si>
    <t>47.71.71.49</t>
  </si>
  <si>
    <t>Λιανικό εμπόριο ομπρελών, μπαστουνιών, ράβδων-καθισμάτων</t>
  </si>
  <si>
    <t>47.71.71.48</t>
  </si>
  <si>
    <t>Λιανικό εμπόριο ομπρελών</t>
  </si>
  <si>
    <t>47.71.71.47</t>
  </si>
  <si>
    <t>Λιανικό εμπόριο νυφικών και βαπτιστικών ενδυμάτων</t>
  </si>
  <si>
    <t>47.71.71.46</t>
  </si>
  <si>
    <t>Λιανικό εμπόριο -μετά από εισαγωγή- έτοιμων ανδρικών και γυναικείων ενδυμάτων</t>
  </si>
  <si>
    <t>47.71.71.45</t>
  </si>
  <si>
    <t>Λιανικό εμπόριο μαντιλιών, σαλιών, γραβατών, γαντιών και άλλων εξαρτημάτων ρουχισμού, μερών ενδυμάτων ή εξαρτημάτων ρουχισμού, από υφαντικές ύλες, που δεν είναι πλεκτά ή κροσέ π.δ.κ.α.</t>
  </si>
  <si>
    <t>47.71.71.44</t>
  </si>
  <si>
    <t>Λιανικό εμπόριο κοντομάνικων φανελακιών</t>
  </si>
  <si>
    <t>47.71.71.43</t>
  </si>
  <si>
    <t>Λιανικό εμπόριο κολάν, καλσόν, μακριών και κοντών καλτσών και άλλων ειδών καλτσοποιίας, πλεκτών ή κροσέ</t>
  </si>
  <si>
    <t>47.71.71.42</t>
  </si>
  <si>
    <t>Λιανικό εμπόριο καπέλων και άλλων καλυμμάτων κεφαλιού, φιλέδων μαλλιών</t>
  </si>
  <si>
    <t>47.71.71.41</t>
  </si>
  <si>
    <t>Λιανικό εμπόριο καπέλων</t>
  </si>
  <si>
    <t>47.71.71.40</t>
  </si>
  <si>
    <t>Λιανικό εμπόριο καλυμμάτων κεφαλής ασφαλείας, καπέλων και άλλων καλυμμάτων κεφαλής, από καουτσούκ ή πλαστικές ύλες</t>
  </si>
  <si>
    <t>47.71.71.39</t>
  </si>
  <si>
    <t>Λιανικό εμπόριο ιερατικών αμφίων και των εξαρτημάτων τους</t>
  </si>
  <si>
    <t>47.71.71.38</t>
  </si>
  <si>
    <t>Λιανικό εμπόριο ζωνών και παρόμοιων ειδών από δέρμα ή από άλλη ύλη</t>
  </si>
  <si>
    <t>47.71.71.37</t>
  </si>
  <si>
    <t>Λιανικό εμπόριο έτοιμων ανδρικών ενδυμάτων</t>
  </si>
  <si>
    <t>47.71.71.36</t>
  </si>
  <si>
    <t>Λιανικό εμπόριο εξαρτημάτων ρουχισμού, από χαρτοπολτό, χαρτί, χαρτοβάμβακα ή ρολά ινών κυτταρίνης</t>
  </si>
  <si>
    <t>47.71.71.35</t>
  </si>
  <si>
    <t>Λιανικό εμπόριο εξαρτημάτων ρουχισμού από δέρμα ή σύνθεση δέρματος</t>
  </si>
  <si>
    <t>47.71.71.34</t>
  </si>
  <si>
    <t>Λιανικό εμπόριο εξαρτημάτων ρουχισμού από γουνόδερμα, (εκτός από καλύμματα κεφαλιού)</t>
  </si>
  <si>
    <t>47.71.71.33</t>
  </si>
  <si>
    <t>Λιανικό εμπόριο εξαρτημάτων ρουχισμού (συμπεριλαμβάνονται και τα γάντια) από πλαστικό</t>
  </si>
  <si>
    <t>47.71.71.32</t>
  </si>
  <si>
    <t>Λιανικό εμπόριο ενδυμάτων γάμου και βαπτιστικών</t>
  </si>
  <si>
    <t>47.71.71.31</t>
  </si>
  <si>
    <t>Λιανικό εμπόριο ενδυμάτων από πλαστικό</t>
  </si>
  <si>
    <t>47.71.71.30</t>
  </si>
  <si>
    <t>Λιανικό εμπόριο ενδυμάτων από πίλημα (τσόχα) ή μη υφαντών, υφαντικών υλών εμποτισμένων ή επενδυμένων</t>
  </si>
  <si>
    <t>47.71.71.29</t>
  </si>
  <si>
    <t>Λιανικό εμπόριο ειδών νεωτερισμών</t>
  </si>
  <si>
    <t>47.71.71.28</t>
  </si>
  <si>
    <t>Λιανικό εμπόριο ειδών εσωτερικής ένδυσης, από χαρτί ή κυτταρίνη</t>
  </si>
  <si>
    <t>47.71.71.27</t>
  </si>
  <si>
    <t>Λιανικό εμπόριο ειδών ένδυσης, εξαρτημάτων ρουχισμού και άλλων ειδών από γουνόδερμα (εκτός από καλύμματα κεφαλιού)</t>
  </si>
  <si>
    <t>47.71.71.26</t>
  </si>
  <si>
    <t>Λιανικό εμπόριο ειδών ένδυσης και εξαρτημάτων ρουχισμού από βουλκανισμένο ελαστικό, εκτός του σκληρού ελαστικού</t>
  </si>
  <si>
    <t>47.71.71.25</t>
  </si>
  <si>
    <t>Λιανικό εμπόριο δεψασμένων ή κατεργασμένων γουνοδερμάτων</t>
  </si>
  <si>
    <t>47.71.71.24</t>
  </si>
  <si>
    <t>Λιανικό εμπόριο δερμάτινων ενδυμάτων</t>
  </si>
  <si>
    <t>47.71.71.23</t>
  </si>
  <si>
    <t>Λιανικό εμπόριο γυναικείων καπέλων</t>
  </si>
  <si>
    <t>47.71.71.22</t>
  </si>
  <si>
    <t>Λιανικό εμπόριο γυναικείων ή κοριτσίστικων παλτών, ημίπαλτων, καπών, επενδυτών, άνορακ, αδιάβροχων, αντιανεμικών και παρόμοιων ειδών</t>
  </si>
  <si>
    <t>47.71.71.21</t>
  </si>
  <si>
    <t>Λιανικό εμπόριο γυναικείων ή κοριτσίστικων μπλουζών, πουκάμισων και σεμιζιέ</t>
  </si>
  <si>
    <t>47.71.71.20</t>
  </si>
  <si>
    <t>Λιανικό εμπόριο γυναικείων ή κοριτσίστικων κοστουμιών, συνόλων, σακακιών, φορεμάτων, φουστών, παντελονιών, φορμών με μπούστο και με τιράντες, βερμούδων και σορτς</t>
  </si>
  <si>
    <t>47.71.71.19</t>
  </si>
  <si>
    <t>Λιανικό εμπόριο γυναικείων ή κοριτσίστικων αθλητικών και άλλων φανελακιών, κομπινεζόν, μεσοφοριών, σλιπ, κιλοτών, νυχτικών, μπουρνουζιών, ρομπών και παρόμοιων ειδών</t>
  </si>
  <si>
    <t>47.71.71.18</t>
  </si>
  <si>
    <t>Λιανικό εμπόριο γυναικείων ζωνών, εσώρουχων, νυχτικών, ρομπών και παρόμοιων ειδών</t>
  </si>
  <si>
    <t>47.71.71.17</t>
  </si>
  <si>
    <t>Λιανικό εμπόριο γυναικείων ζωνών</t>
  </si>
  <si>
    <t>47.71.71.16</t>
  </si>
  <si>
    <t>Λιανικό εμπόριο γυναικείων έτοιμων ενδυμάτων και φορεμάτων</t>
  </si>
  <si>
    <t>47.71.71.15</t>
  </si>
  <si>
    <t>Λιανικό εμπόριο γυναικείων εσώρουχων γενικά</t>
  </si>
  <si>
    <t>47.71.71.14</t>
  </si>
  <si>
    <t>Λιανικό εμπόριο γυναικείων ενδυμάτων, για επαγγελματική χρήση</t>
  </si>
  <si>
    <t>47.71.71.13</t>
  </si>
  <si>
    <t>Λιανικό εμπόριο γουναρικών γενικά</t>
  </si>
  <si>
    <t>47.71.71.12</t>
  </si>
  <si>
    <t>Λιανικό εμπόριο γαντιών και γαντιών χωρίς δάκτυλα</t>
  </si>
  <si>
    <t>47.71.71.11</t>
  </si>
  <si>
    <t>Λιανικό εμπόριο βρεφικών ενδυμάτων και εξαρτημάτων ρουχισμού</t>
  </si>
  <si>
    <t>47.71.71.10</t>
  </si>
  <si>
    <t>Λιανικό εμπόριο ανδρικών πουκάμισων, πιτζαμών, μπλουζών, εσώρουχων και παρόμοιων ειδών</t>
  </si>
  <si>
    <t>47.71.71.09</t>
  </si>
  <si>
    <t>Λιανικό εμπόριο ανδρικών ή αγορίστικων σακακιών ή μπλέιζερ</t>
  </si>
  <si>
    <t>47.71.71.08</t>
  </si>
  <si>
    <t>Λιανικό εμπόριο ανδρικών ή αγορίστικων παλτών, ημίπαλτων, καπών, επενδυτών, άνορακ, αδιάβροχων, αντιανεμικών και παρόμοιων ειδών</t>
  </si>
  <si>
    <t>47.71.71.07</t>
  </si>
  <si>
    <t>Λιανικό εμπόριο ανδρικών ή αγορίστικων κοστουμιών, συνόλων, σακακιών, μπλέιζερ, παντελονιών, φορμών με μπούστο και με τιράντες, βερμούδων και σορτς</t>
  </si>
  <si>
    <t>47.71.71.06</t>
  </si>
  <si>
    <t>Λιανικό εμπόριο ανδρικών ή αγορίστικων αθλητικών και άλλων φανελακιών, σώβρακων, σλιπ, πιτζαμών, ρομπών</t>
  </si>
  <si>
    <t>47.71.71.05</t>
  </si>
  <si>
    <t>Λιανικό εμπόριο ανδρικών ενδυμάτων για επαγγελματική χρήση</t>
  </si>
  <si>
    <t>47.71.71.04</t>
  </si>
  <si>
    <t>Λιανικό εμπόριο άλλων ενδυμάτων εργασίας</t>
  </si>
  <si>
    <t>47.71.71.03</t>
  </si>
  <si>
    <t>Λιανικό εμπόριο άλλων καλυμμάτων κεφαλιού, κεφαλόδεσμων, φοδρών, καλυμμάτων, σκελετών καπέλων, πλαισίων καπέλων, γείσων και υποσιάγωνων, για καλύμματα κεφαλιού</t>
  </si>
  <si>
    <t>47.71.71.02</t>
  </si>
  <si>
    <t>Λιανικό εμπόριο άλλων έτοιμων εξαρτημάτων ρουχισμού και μερών ενδυμάτων ή εξαρτημάτων ρουχισμού, πλεκτών ή κροσέ</t>
  </si>
  <si>
    <t>47.71.71.01</t>
  </si>
  <si>
    <t>Λιανικό εμπόριο - μετά από εισαγωγή - παιδικών ενδυμάτων</t>
  </si>
  <si>
    <t>47.71.71</t>
  </si>
  <si>
    <t>Λιανικό εμπόριο ειδών ιματισμού</t>
  </si>
  <si>
    <t>47.71.7</t>
  </si>
  <si>
    <t>Λιανικό εμπόριο ενδυμάτων σε εξειδικευμένα καταστήματα</t>
  </si>
  <si>
    <t>47.71</t>
  </si>
  <si>
    <t>47.7</t>
  </si>
  <si>
    <t>Λιανικό εμπόριο άλλων ειδών σε εξειδικευμένα καταστήματα</t>
  </si>
  <si>
    <t>47.65.67.16</t>
  </si>
  <si>
    <t>Λιανικό εμπόριο τροχοφόρων παιχνιδιών σχεδιασμένων για να επιβαίνονται από παιδιά και καροτσιών για κούκλες</t>
  </si>
  <si>
    <t>47.65.67.15</t>
  </si>
  <si>
    <t>Λιανικό εμπόριο συναρμολογούμενων παιχνιδιών-σπαζοκεφαλιών</t>
  </si>
  <si>
    <t>47.65.67.14</t>
  </si>
  <si>
    <t>Λιανικό εμπόριο πυροτεχνημάτων</t>
  </si>
  <si>
    <t>47.65.67.13</t>
  </si>
  <si>
    <t>Λιανικό εμπόριο παιχνιδιών που αναπαριστούν ζώα ή μη ανθρώπινες υπάρξεις</t>
  </si>
  <si>
    <t>47.65.67.12</t>
  </si>
  <si>
    <t>Λιανικό εμπόριο παιχνιδιών βίντεο που παίζονται με τηλεοπτικό δέκτη</t>
  </si>
  <si>
    <t>47.65.67.11</t>
  </si>
  <si>
    <t>Λιανικό εμπόριο παιδικών τρένων και εξαρτημάτων τους, άλλων μοντέλων ή κατασκευών υπό κλίμακα και κατασκευαστικών παιχνιδιών</t>
  </si>
  <si>
    <t>47.65.67.10</t>
  </si>
  <si>
    <t>Λιανικό εμπόριο παιγνιόχαρτων (τραπουλών)</t>
  </si>
  <si>
    <t>47.65.67.09</t>
  </si>
  <si>
    <t>Λιανικό εμπόριο μερών και εξαρτημάτων για κούκλες που αναπαριστούν ανθρώπινες υπάρξεις</t>
  </si>
  <si>
    <t>47.65.67.08</t>
  </si>
  <si>
    <t>Λιανικό εμπόριο κούκλων που αναπαριστούν μόνο ανθρώπινες υπάρξεις</t>
  </si>
  <si>
    <t>47.65.67.07</t>
  </si>
  <si>
    <t>Λιανικό εμπόριο εορταστικών, αποκριάτικων και άλλων ψυχαγωγικών ειδών, στα οποία συμπεριλαμβάνονται τα ταχυδακτυλουργικά τεχνάσματα (τρικ) και τα είδη-εκπλήξεις</t>
  </si>
  <si>
    <t>47.65.67.06</t>
  </si>
  <si>
    <t>Λιανικό εμπόριο εορταστικών ειδών γενικά</t>
  </si>
  <si>
    <t>47.65.67.05</t>
  </si>
  <si>
    <t>Λιανικό εμπόριο ειδών μοντελισμού</t>
  </si>
  <si>
    <t>47.65.67.04</t>
  </si>
  <si>
    <t>Λιανικό εμπόριο ειδών για σφαιριστήρια, για λούνα παρκ, για επιτραπέζια παιχνίδια ή για παιχνίδια συναναστροφής ή παιχνιδιών που λειτουργούν με νομισματοδέκτη ή με δισκέτα</t>
  </si>
  <si>
    <t>47.65.67.03</t>
  </si>
  <si>
    <t>Λιανικό εμπόριο βεγγαλικών, φωτοβολίδων, βαρελότων και άλλων πυροτεχνικών ειδών (εξαιρουμένων των πυροτεχνημάτων)</t>
  </si>
  <si>
    <t>47.65.67.02</t>
  </si>
  <si>
    <t>Λιανικό εμπόριο απομιμήσεων χριστουγεννιάτικων δέντρων</t>
  </si>
  <si>
    <t>47.65.67.01</t>
  </si>
  <si>
    <t>Λιανικό εμπόριο άλλων παιχνιδιών π.δ.κ.α.</t>
  </si>
  <si>
    <t>47.65.67</t>
  </si>
  <si>
    <t>Λιανικό εμπόριο παιχνιδιών κάθε είδους</t>
  </si>
  <si>
    <t>47.65.6</t>
  </si>
  <si>
    <t>Λιανικό εμπόριο παιχνιδιών κάθε είδους σε εξειδικευμένα καταστήματα</t>
  </si>
  <si>
    <t>47.65</t>
  </si>
  <si>
    <t>47.64.66.02</t>
  </si>
  <si>
    <t>Λιανικό εμπόριο υπνόσακων</t>
  </si>
  <si>
    <t>47.64.66.01</t>
  </si>
  <si>
    <t>Λιανικό εμπόριο ιστίων για σκάφη, ιστιοσανίδων ή ιστιοφόρων οχημάτων, άλλων σκηνών και ειδών κατασκήνωσης</t>
  </si>
  <si>
    <t>47.64.66</t>
  </si>
  <si>
    <t>Λιανικό εμπόριο εξοπλισμού κατασκήνωσης</t>
  </si>
  <si>
    <t>47.64.65.50</t>
  </si>
  <si>
    <t>Λιανικό εμπόριο χιονοπέδιλων και άλλου εξοπλισμού για χιονοπέδιλα, παγοπέδιλα και τροχοπέδιλα και των μερών τους</t>
  </si>
  <si>
    <t>47.64.65.49</t>
  </si>
  <si>
    <t>Λιανικό εμπόριο φουσκωτών σκαφών για αναψυχή ή αθλητισμό</t>
  </si>
  <si>
    <t>47.64.65.48</t>
  </si>
  <si>
    <t>Λιανικό εμπόριο υποδημάτων προπόνησης και παρόμοιων υποδημάτων με ελαστικές ή πλαστικές σόλες και με υφασμάτινα επάνω μέρη</t>
  </si>
  <si>
    <t>47.64.65.47</t>
  </si>
  <si>
    <t>Λιανικό εμπόριο υδρογόνου, αργού, σπάνιων αερίων, αζώτου και οξυγόνου, για αθλητισμό</t>
  </si>
  <si>
    <t>47.64.65.46</t>
  </si>
  <si>
    <t>Λιανικό εμπόριο υγρού και πεπιεσμένου αέρα, για αθλητισμό</t>
  </si>
  <si>
    <t>47.64.65.45</t>
  </si>
  <si>
    <t>Λιανικό εμπόριο σωσιβίων χιτώνων και σωσιβίων</t>
  </si>
  <si>
    <t>47.64.65.44</t>
  </si>
  <si>
    <t>Λιανικό εμπόριο σχοινιών ή κορδονιών για αθλητισμό</t>
  </si>
  <si>
    <t>47.64.65.43</t>
  </si>
  <si>
    <t>Λιανικό εμπόριο συσκευών ραντάρ, ραδιοναυσιπλοΐας και ραδιοτηλεχειρισμού, συσκευών GPS</t>
  </si>
  <si>
    <t>47.64.65.42</t>
  </si>
  <si>
    <t>Λιανικό εμπόριο ρολογιών για τους πίνακες των οργάνων ελέγχου και ρολογιών παρόμοιου τύπου για πλοία και αεροσκάφη (και για αθλητικές χρήσεις)</t>
  </si>
  <si>
    <t>47.64.65.41</t>
  </si>
  <si>
    <t>Λιανικό εμπόριο πυροβόλων όπλων που οπλίζονται από την κάννη, τουφεκιών άθλησης, κυνηγίου ή σκοποβολής</t>
  </si>
  <si>
    <t>47.64.65.40</t>
  </si>
  <si>
    <t>Λιανικό εμπόριο ποδηλάτων, ανταλλακτικών και των εξαρτημάτων τους</t>
  </si>
  <si>
    <t>47.64.65.39</t>
  </si>
  <si>
    <t>Λιανικό εμπόριο ποδηλάτων και άλλων δίτροχων, χωρίς κινητήρα</t>
  </si>
  <si>
    <t>47.64.65.38</t>
  </si>
  <si>
    <t>Λιανικό εμπόριο πλαστικών ενδυμάτων, όπως δυτών</t>
  </si>
  <si>
    <t>47.64.65.37</t>
  </si>
  <si>
    <t>Λιανικό εμπόριο πέδιλων για θαλάσσιο σκι, κυματοσανίδων, ιστιοσανίδων και άλλου εξοπλισμού για ναυτικά αθλήματα</t>
  </si>
  <si>
    <t>47.64.65.36</t>
  </si>
  <si>
    <t>Λιανικό εμπόριο οργάνων γυμναστικής</t>
  </si>
  <si>
    <t>47.64.65.35</t>
  </si>
  <si>
    <t>Λιανικό εμπόριο όπλων και φυσιγγίων κυνηγίου</t>
  </si>
  <si>
    <t>47.64.65.34</t>
  </si>
  <si>
    <t>Λιανικό εμπόριο όπλων και άλλων ειδών κυνηγιού και παρόμοιων ειδών</t>
  </si>
  <si>
    <t>47.64.65.33</t>
  </si>
  <si>
    <t>Λιανικό εμπόριο ξύλινων ή πλαστικών λέμβων</t>
  </si>
  <si>
    <t>47.64.65.32</t>
  </si>
  <si>
    <t>Λιανικό εμπόριο ξιφών, σπαθιών, ξιφολογχών και παρόμοιων όπλων και μερών τους</t>
  </si>
  <si>
    <t>47.64.65.31</t>
  </si>
  <si>
    <t>Λιανικό εμπόριο ναυτιλιακών ειδών γενικά, από αυτά που χρησιμοποιούνται και στην ερασιτεχνική ναυτιλία</t>
  </si>
  <si>
    <t>47.64.65.30</t>
  </si>
  <si>
    <t>Λιανικό εμπόριο μποτών του σκι και υποδημάτων χιονοπορείας</t>
  </si>
  <si>
    <t>47.64.65.29</t>
  </si>
  <si>
    <t>Λιανικό εμπόριο μπαλονιών</t>
  </si>
  <si>
    <t>47.64.65.28</t>
  </si>
  <si>
    <t>Λιανικό εμπόριο μερών και εξαρτημάτων ποδηλάτων και άλλων δίτροχων, χωρίς κινητήρα</t>
  </si>
  <si>
    <t>47.64.65.27</t>
  </si>
  <si>
    <t>Λιανικό εμπόριο μαστιγίων, μαστιγίων ιππασίας και παρόμοιων ειδών</t>
  </si>
  <si>
    <t>47.64.65.26</t>
  </si>
  <si>
    <t>Λιανικό εμπόριο λουκέτων για ποδήλατα</t>
  </si>
  <si>
    <t>47.64.65.25</t>
  </si>
  <si>
    <t>Λιανικό εμπόριο κρανών για ποδήλατα</t>
  </si>
  <si>
    <t>47.64.65.24</t>
  </si>
  <si>
    <t>Λιανικό εμπόριο κινητήρων για θαλάσσια προώθηση και ανταλλακτικών τους</t>
  </si>
  <si>
    <t>47.64.65.23</t>
  </si>
  <si>
    <t>Λιανικό εμπόριο καλαμιών ψαρέματος, άλλων συνέργων ψαρέματος με πετονιά, ειδών κυνηγιού ή ψαρέματος π.δ.κ.α.</t>
  </si>
  <si>
    <t>47.64.65.22</t>
  </si>
  <si>
    <t>Λιανικό εμπόριο ιστιοφόρων για αναψυχή ή αθλητισμό</t>
  </si>
  <si>
    <t>47.64.65.21</t>
  </si>
  <si>
    <t>Λιανικό εμπόριο επισώτρων (ελαστικών οχημάτων) και αεροθαλάμων για ποδήλατα</t>
  </si>
  <si>
    <t>47.64.65.20</t>
  </si>
  <si>
    <t>Λιανικό εμπόριο εξωλέμβιων κινητήρων για προώθηση</t>
  </si>
  <si>
    <t>47.64.65.19</t>
  </si>
  <si>
    <t>Λιανικό εμπόριο εξοπλισμού θαλάσσης (βατραχοπέδιλων, μασκών και παρόμοιων</t>
  </si>
  <si>
    <t>47.64.65.18</t>
  </si>
  <si>
    <t>Λιανικό εμπόριο ελίκων πλοίων και των πτερυγίων τους</t>
  </si>
  <si>
    <t>47.64.65.17</t>
  </si>
  <si>
    <t>Λιανικό εμπόριο ειδών υποβρύχιας αλιείας και παρόμοιων ειδών</t>
  </si>
  <si>
    <t>47.64.65.16</t>
  </si>
  <si>
    <t>Λιανικό εμπόριο ειδών και εξοπλισμού γυμναστικής ή αθλητισμού</t>
  </si>
  <si>
    <t>47.64.65.15</t>
  </si>
  <si>
    <t>Λιανικό εμπόριο ειδών αλιείας γενικά</t>
  </si>
  <si>
    <t>47.64.65.14</t>
  </si>
  <si>
    <t>Λιανικό εμπόριο διχτυών για αθλητισμό</t>
  </si>
  <si>
    <t>47.64.65.13</t>
  </si>
  <si>
    <t>Λιανικό εμπόριο δερμάτινων συνόλων για μοτοσικλέτες</t>
  </si>
  <si>
    <t>47.64.65.12</t>
  </si>
  <si>
    <t>Λιανικό εμπόριο βομβών, βλημάτων και παρόμοιων πολεμοφόδιων, φυσιγγίων, άλλων πυρομαχικών και βλημάτων και των μερών τους, για κυνήγι ή αθλητισμό</t>
  </si>
  <si>
    <t>47.64.65.11</t>
  </si>
  <si>
    <t>Λιανικό εμπόριο ανεμόπτερων και αιωρόπλανων</t>
  </si>
  <si>
    <t>47.64.65.10</t>
  </si>
  <si>
    <t>Λιανικό εμπόριο αναπνευστικών συσκευών δυτών</t>
  </si>
  <si>
    <t>47.64.65.09</t>
  </si>
  <si>
    <t>Λιανικό εμπόριο αλυσίδων για ποδήλατα</t>
  </si>
  <si>
    <t>47.64.65.08</t>
  </si>
  <si>
    <t>Λιανικό εμπόριο άλλων σκαφών για αναψυχή ή αθλητισμό, κωπήλατων βαρκών και κανό</t>
  </si>
  <si>
    <t>47.64.65.07</t>
  </si>
  <si>
    <t>Λιανικό εμπόριο άλλων ειδών και εξοπλισμού για αθλητισμό ή για υπαίθριους αγώνες, κολυμβητικών δεξαμενών και δεξαμενών κωπηλασίας</t>
  </si>
  <si>
    <t>47.64.65.06</t>
  </si>
  <si>
    <t>Λιανικό εμπόριο άλλων αθλητικών υποδημάτων, εκτός από μπότες του πατινάζ</t>
  </si>
  <si>
    <t>47.64.65.05</t>
  </si>
  <si>
    <t>Λιανικό εμπόριο αλεξίπτωτων, (συμπεριλαμβάνονται και τα πηδαλιουχούμενα αλεξίπτωτα) και στροφόπτωτων και των εξαρτημάτων τους</t>
  </si>
  <si>
    <t>47.64.65.04</t>
  </si>
  <si>
    <t>Λιανικό εμπόριο αθλητικών ρούχων, στολών σκι και μαγιό κολύμβησης και άλλων ενδυμάτων</t>
  </si>
  <si>
    <t>47.64.65.03</t>
  </si>
  <si>
    <t>Λιανικό εμπόριο αθλητικών ειδών γενικά</t>
  </si>
  <si>
    <t>47.64.65.02</t>
  </si>
  <si>
    <t>Λιανικό εμπόριο αερόστατων, πηδαλιουχούμενων και άλλων μη μηχανοκίνητων αεροσκαφών</t>
  </si>
  <si>
    <t>47.64.65.01</t>
  </si>
  <si>
    <t>Λιανικό εμπόριο αδιάβροχων υποδημάτων, με εξωτερικές σόλες και με επάνω μέρη από καουτσούκ ή πλαστικό, για σπορ</t>
  </si>
  <si>
    <t>47.64.65</t>
  </si>
  <si>
    <t>Λιανικό εμπόριο αθλητικού εξοπλισμού</t>
  </si>
  <si>
    <t>47.64.6</t>
  </si>
  <si>
    <t>Λιανικό εμπόριο αθλητικού εξοπλισμού σε εξειδικευμένα καταστήματα</t>
  </si>
  <si>
    <t>47.64</t>
  </si>
  <si>
    <t>47.63.64.09</t>
  </si>
  <si>
    <t>Λιανικό εμπόριο παρασκευασμένων άγραφων μέσων για ηχογραφήσεις ή παρόμοιες εγγραφές άλλων φαινομένων, (εκτός από τις κινηματογραφικές ταινίες)</t>
  </si>
  <si>
    <t>47.63.64.08</t>
  </si>
  <si>
    <t>Λιανικό εμπόριο -μετά από εισαγωγή- άγραφων βιντεοκασετών και κασετών μαγνητόφωνου</t>
  </si>
  <si>
    <t>47.63.64.07</t>
  </si>
  <si>
    <t>Λιανικό εμπόριο μαγνητικών ταινιών με περιεχόμενο ήχο και εικόνα</t>
  </si>
  <si>
    <t>47.63.64.06</t>
  </si>
  <si>
    <t>Λιανικό εμπόριο μαγνητικών ταινιών εγγραφής ήχου</t>
  </si>
  <si>
    <t>47.63.64.05</t>
  </si>
  <si>
    <t>Λιανικό εμπόριο εγγεγραμμένων μουσικών δίσκων, οπτικών δίσκων (CDs, DVDs κλπ) και κασετών</t>
  </si>
  <si>
    <t>47.63.64.04</t>
  </si>
  <si>
    <t>Λιανικό εμπόριο δίσκων και κασετών διδασκαλίας ξένων γλωσσών</t>
  </si>
  <si>
    <t>47.63.64.03</t>
  </si>
  <si>
    <t>Λιανικό εμπόριο βιντεοταινιών</t>
  </si>
  <si>
    <t>47.63.64.02</t>
  </si>
  <si>
    <t>Λιανικό εμπόριο βιντεοκασετών και κασετών μαγνητόφωνου</t>
  </si>
  <si>
    <t>47.63.64.01</t>
  </si>
  <si>
    <t>Λιανικό εμπόριο άγραφων δίσκων, κασετών και οπτικών δίσκων (CDs, DVDs κλπ)</t>
  </si>
  <si>
    <t>47.63.64</t>
  </si>
  <si>
    <t>Λιανικό εμπόριο εγγραφών μουσικής και βίντεο</t>
  </si>
  <si>
    <t>47.63.6</t>
  </si>
  <si>
    <t>Λιανικό εμπόριο εγγραφών μουσικής και εικόνας σε εξειδικευμένα καταστήματα</t>
  </si>
  <si>
    <t>47.63</t>
  </si>
  <si>
    <t>47.62.63.40</t>
  </si>
  <si>
    <t>Λιανικό εμπόριο χρωμάτων καλλιτεχνών, σπουδαστών ή ζωγράφων, επιγραφών, χρωμάτων αλλαγής των αποχρώσεων, χρωμάτων αναψυχής και παρόμοιων ειδών</t>
  </si>
  <si>
    <t>47.62.63.39</t>
  </si>
  <si>
    <t>Λιανικό εμπόριο χονδρού χαρτιού και χαρτονιού, εκτός από το είδος που χρησιμοποιείται για γραφή, εκτύπωση ή άλλους γραφικούς σκοπούς, επιχρισμένου με καολίνη ή με άλλες ανόργανες ουσίες</t>
  </si>
  <si>
    <t>47.62.63.38</t>
  </si>
  <si>
    <t>Λιανικό εμπόριο χειροποίητου χαρτιού και χαρτονιού</t>
  </si>
  <si>
    <t>47.62.63.37</t>
  </si>
  <si>
    <t>Λιανικό εμπόριο χαρτοκοπτών, μαχαιριών για το άνοιγμα γραμμάτων, μαχαιριών σβηστήρων, ξυστρών κλπ</t>
  </si>
  <si>
    <t>47.62.63.36</t>
  </si>
  <si>
    <t>Λιανικό εμπόριο χαρτοκιβώτιων, κουτιών και κασών, από κυματοειδές χαρτί ή χαρτόνι</t>
  </si>
  <si>
    <t>47.62.63.35</t>
  </si>
  <si>
    <t>Λιανικό εμπόριο χαρτιού, χαρτονιού, χαρτοβάμβακα και ρολών από ίνες κυτταρίνης, επιχρισμένων, εμποτισμένων, επενδυμένων, με έγχρωμη ή τυπωμένη επιφάνεια, σε κυλίνδρους ή σε φύλλα</t>
  </si>
  <si>
    <t>47.62.63.34</t>
  </si>
  <si>
    <t>Λιανικό εμπόριο χαρτιού και χαρτονιού τύπου παπιέ γκοφρέ, κυματοειδούς και ανάγλυφου ή διάτρητου π.δ.κ.α.</t>
  </si>
  <si>
    <t>47.62.63.33</t>
  </si>
  <si>
    <t>Λιανικό εμπόριο χαρτιού και χαρτονιού που χρησιμοποιείται για γραφή, εκτύπωση ή άλλους γραφικούς σκοπούς, επιχρισμένου με καολίνη ή με άλλες ανόργανες ουσίες</t>
  </si>
  <si>
    <t>47.62.63.32</t>
  </si>
  <si>
    <t>Λιανικό εμπόριο χαράκων</t>
  </si>
  <si>
    <t>47.62.63.31</t>
  </si>
  <si>
    <t>Λιανικό εμπόριο χαλκομανιών και εκτυπωμένων ημερολογίων</t>
  </si>
  <si>
    <t>47.62.63.30</t>
  </si>
  <si>
    <t>Λιανικό εμπόριο φακέλων, επιστολικών δελταρίων, ταχυδρομικών δελταρίων, από χαρτί ή κουτιών από χαρτόνι, που περιέχουν γραφική ύλη</t>
  </si>
  <si>
    <t>47.62.63.29</t>
  </si>
  <si>
    <t>Λιανικό εμπόριο σφραγίδων, επιγραφών, σημάτων κλπ από καουτσούκ ή μέταλλο</t>
  </si>
  <si>
    <t>47.62.63.28</t>
  </si>
  <si>
    <t>Λιανικό εμπόριο σύνθετου χαρτιού και χαρτονιού μη επιχρισμένου επιφανειακά ή εμποτισμένου</t>
  </si>
  <si>
    <t>47.62.63.27</t>
  </si>
  <si>
    <t>Λιανικό εμπόριο συλλογών εργαλείων γραφής, κονδυλοφόρων και θηκών μολυβιών και παρόμοιων θηκών και των μερών τους</t>
  </si>
  <si>
    <t>47.62.63.26</t>
  </si>
  <si>
    <t>Λιανικό εμπόριο στυλογράφων με σφαιρίδιο, στυλογράφων και μαρκαδόρων με μύτη από πίλημα (τσόχα) ή άλλο πορώδες υλικό, μηχανικών ή κινητών μολυβιών</t>
  </si>
  <si>
    <t>47.62.63.25</t>
  </si>
  <si>
    <t>Λιανικό εμπόριο σάκων και τσαντών από χαρτί</t>
  </si>
  <si>
    <t>47.62.63.24</t>
  </si>
  <si>
    <t>Λιανικό εμπόριο πτυσσόμενων χαρτοκιβώτιων, κουτιών και κασών από μη κυματοειδές χαρτί ή χαρτόνι</t>
  </si>
  <si>
    <t>47.62.63.23</t>
  </si>
  <si>
    <t>Λιανικό εμπόριο πλακών και πινάκων, σφραγίδων αναγραφής ημερομηνιών, σφράγισης ή αρίθμησης και παρόμοιων χρήσεων, μελανοταινιών γραφομηχανών ή παρόμοιων ταινιών και ταμπόν μελάνης</t>
  </si>
  <si>
    <t>47.62.63.22</t>
  </si>
  <si>
    <t>Λιανικό εμπόριο περγαμηνοειδούς χαρτιού, αδιάβροχου χαρτιού (λαδόχαρτου), διαφανούς χαρτιού αντιγραφής και χαρτιού γκλασέ και άλλων στιλπνών διαφανών ή ημιδιαφανών χαρτιών</t>
  </si>
  <si>
    <t>47.62.63.21</t>
  </si>
  <si>
    <t>Λιανικό εμπόριο πενών για σινική μελάνη, στυλογράφων μελάνης, άλλων στυλογράφων και άλλων πενών</t>
  </si>
  <si>
    <t>47.62.63.20</t>
  </si>
  <si>
    <t>Λιανικό εμπόριο μολυβιών, κραγιονιών, λεπτών ράβδων γραφίτη για μολύβια, κρητίδων (παστέλ), κάρβουνων σχεδίασης, κιμωλιών γραφής ή σχεδίασης και κιμωλιών ραπτικής</t>
  </si>
  <si>
    <t>47.62.63.19</t>
  </si>
  <si>
    <t>Λιανικό εμπόριο μικροεξοπλισμού γραφείου από βασικά μέταλλα</t>
  </si>
  <si>
    <t>47.62.63.18</t>
  </si>
  <si>
    <t>Λιανικό εμπόριο μελανιών, με αναγόμωση φυσιγγίων (cartridges) εκτυπωτών</t>
  </si>
  <si>
    <t>47.62.63.17</t>
  </si>
  <si>
    <t>Λιανικό εμπόριο μελάνης γραφής ή σχεδίασης και άλλων μελανιών</t>
  </si>
  <si>
    <t>47.62.63.16</t>
  </si>
  <si>
    <t>Λιανικό εμπόριο κουτιών ταξινόμησης εγγράφων, επιστολοθηκών, κουτιών αρχειοθέτησης και παρόμοιων ειδών που χρησιμοποιούνται σε γραφεία, καταστήματα κλπ από χαρτί</t>
  </si>
  <si>
    <t>47.62.63.15</t>
  </si>
  <si>
    <t>Λιανικό εμπόριο κολλών, για το σχολείο και το γραφείο</t>
  </si>
  <si>
    <t>47.62.63.14</t>
  </si>
  <si>
    <t>Λιανικό εμπόριο εφοδίων γραφείου ή σχολικών εφοδίων από πλαστικές ύλες</t>
  </si>
  <si>
    <t>47.62.63.13</t>
  </si>
  <si>
    <t>Λιανικό εμπόριο ετικετών από χαρτί ή χαρτόνι</t>
  </si>
  <si>
    <t>47.62.63.12</t>
  </si>
  <si>
    <t>Λιανικό εμπόριο εξαρτημάτων για ντοσιέ κινητών φύλλων ή χαρτοφυλάκων ταξινόμησης εγγράφων, ειδών γραφείου και συνδετήρων συρραφής σε πλακέτες, από βασικά μέταλλα</t>
  </si>
  <si>
    <t>47.62.63.11</t>
  </si>
  <si>
    <t>Λιανικό εμπόριο εκτυπωμένων ή εικονογραφημένων ταχυδρομικών καρτών, εκτυπωμένων με ευχές κλπ</t>
  </si>
  <si>
    <t>47.62.63.10</t>
  </si>
  <si>
    <t>Λιανικό εμπόριο εικόνων, σχεδίων και φωτογραφιών</t>
  </si>
  <si>
    <t>47.62.63.09</t>
  </si>
  <si>
    <t>Λιανικό εμπόριο δίσκων, πιάτων κάθε είδους και φλιτζανιών και παρόμοιων ειδών, από χαρτί ή χαρτόνι</t>
  </si>
  <si>
    <t>47.62.63.08</t>
  </si>
  <si>
    <t>Λιανικό εμπόριο γομολάστιχων από βουλκανισμένο ελαστικό</t>
  </si>
  <si>
    <t>47.62.63.07</t>
  </si>
  <si>
    <t>Λιανικό εμπόριο βιβλίων μητρώων, λογιστικών βιβλίων, κλασέρ, εντύπων προς συμπλήρωση και άλλων ειδών γραφικής ύλης, από χαρτί ή χαρτόνι</t>
  </si>
  <si>
    <t>47.62.63.06</t>
  </si>
  <si>
    <t>Λιανικό εμπόριο αυτοκόλλητων ταινιών, πλακών, λωρίδων, φύλλων, μεμβρανών, λεπτών φύλλων, ταινιών, σε ρολά και άλλες επίπεδες μορφές από πλαστικές ύλες, πλάτους &gt;= 20 cm</t>
  </si>
  <si>
    <t>47.62.63.05</t>
  </si>
  <si>
    <t>Λιανικό εμπόριο αποτυπωτικού χαρτιού (καρμπόν), αυτοαντιγραφικού χαρτιού και άλλων χαρτιών για αντιγραφή ή μεταφορά κειμένων, χαρτιού με γόμα ή αυτοκόλλητου, μεμβρανών πολυγράφων και πλακών όφσετ, από χαρτί, σε κυλίνδρους ή σε φύλλα</t>
  </si>
  <si>
    <t>47.62.63.04</t>
  </si>
  <si>
    <t>Λιανικό εμπόριο άλλων χαρτιών και χαρτονιών</t>
  </si>
  <si>
    <t>47.62.63.03</t>
  </si>
  <si>
    <t>Λιανικό εμπόριο άλλου χαρτιού, χαρτονιού, χαρτοβάμβακα και ρολών από μαλακή κυτταρίνη</t>
  </si>
  <si>
    <t>47.62.63.02</t>
  </si>
  <si>
    <t>Λιανικό εμπόριο άλλου χαρτιού και χαρτονιού που χρησιμοποιείται για γραφή, εκτύπωση ή άλλους γραφικούς σκοπούς, τυπωμένου, ανάγλυφου ή διάτρητου</t>
  </si>
  <si>
    <t>47.62.63.01</t>
  </si>
  <si>
    <t>Λιανικό εμπόριο άλλου έντυπου υλικού π.δ.κ.α.</t>
  </si>
  <si>
    <t>47.62.63</t>
  </si>
  <si>
    <t>Λιανικό εμπόριο χαρτικών ειδών</t>
  </si>
  <si>
    <t>47.62.62.03</t>
  </si>
  <si>
    <t>Πρακτορείο εφημερίδων, περιοδικών και κάθε φύσεως εντύπων</t>
  </si>
  <si>
    <t>47.62.62.02</t>
  </si>
  <si>
    <t>Λιανικό εμπόριο εφημερίδων και περιοδικών, εκτός από πρακτορείο</t>
  </si>
  <si>
    <t>47.62.62.01</t>
  </si>
  <si>
    <t>Λιανικό εμπόριο εμπορικού διαφημιστικού υλικού, εμπορικών καταλόγων και παρόμοιων ειδών</t>
  </si>
  <si>
    <t>47.62.62</t>
  </si>
  <si>
    <t>Λιανικό εμπόριο εφημερίδων και περιοδικών</t>
  </si>
  <si>
    <t>47.62.6</t>
  </si>
  <si>
    <t>Λιανικό εμπόριο εφημερίδων και γραφικής ύλης σε εξειδικευμένα καταστήματα</t>
  </si>
  <si>
    <t>47.62</t>
  </si>
  <si>
    <t>47.61.61.05</t>
  </si>
  <si>
    <t>Λιανικό εμπόριο χαρτών και υδρογραφικών ή παρόμοιων διαγραμμάτων, εκτυπωμένων σε άλλη μορφή εκτός από βιβλία και υδρόγειων σφαιρών</t>
  </si>
  <si>
    <t>47.61.61.04</t>
  </si>
  <si>
    <t>Λιανικό εμπόριο λεξικών και εγκυκλοπαιδειών, καθώς και τευχών τους</t>
  </si>
  <si>
    <t>47.61.61.03</t>
  </si>
  <si>
    <t>Λιανικό εμπόριο εκτυπωμένων βιβλίων, φυλλαδίων κάθε είδους, και παρόμοιων ειδών</t>
  </si>
  <si>
    <t>47.61.61.02</t>
  </si>
  <si>
    <t>Λιανικό εμπόριο εκτυπωμένων βιβλίων, φυλλαδίων κάθε είδους, και παρόμοιου έντυπου υλικού, σε χωριστά φύλλα</t>
  </si>
  <si>
    <t>47.61.61.01</t>
  </si>
  <si>
    <t>Λιανικό εμπόριο γεωγραφικών ατλάντων και άλλων βιβλίων με χάρτες ή διαγράμματα</t>
  </si>
  <si>
    <t>47.61.61</t>
  </si>
  <si>
    <t>Λιανικό εμπόριο βιβλίων</t>
  </si>
  <si>
    <t>47.61.6</t>
  </si>
  <si>
    <t>Λιανικό εμπόριο βιβλίων σε εξειδικευμένα καταστήματα</t>
  </si>
  <si>
    <t>47.61</t>
  </si>
  <si>
    <t>47.6</t>
  </si>
  <si>
    <t>Λιανικό εμπόριο επιμορφωτικών ειδών και ειδών ψυχαγωγίας σε εξειδικευμένα καταστήματα</t>
  </si>
  <si>
    <t>47.59.58.38</t>
  </si>
  <si>
    <t>Λιανικό εμπόριο συσκευών υγραέριου οικιακής χρήσεως (κουζινών - πλυντηρίων - ψυγείων κλπ)</t>
  </si>
  <si>
    <t>47.59.58.37</t>
  </si>
  <si>
    <t>Λιανικό εμπόριο σκουπών και βουρτσών για την οικιακή καθαριότητα</t>
  </si>
  <si>
    <t>47.59.58.36</t>
  </si>
  <si>
    <t>Λιανικό εμπόριο σκαλών από σίδηρο ή αλουμίνιο</t>
  </si>
  <si>
    <t>47.59.58.35</t>
  </si>
  <si>
    <t>Λιανικό εμπόριο σαρώθρων για οικιακή καθαριότητα</t>
  </si>
  <si>
    <t>47.59.58.34</t>
  </si>
  <si>
    <t>Λιανικό εμπόριο σάκων και τσαντών (συμπεριλαμβάνονται και τα χωνιά), από πολυμερή του αιθυλένιου</t>
  </si>
  <si>
    <t>47.59.58.33</t>
  </si>
  <si>
    <t>Λιανικό εμπόριο σάκων και τσαντών (συμπεριλαμβάνονται και τα χωνιά), από άλλες πλαστικές ύλες (εκτός του αιθυλένιου)</t>
  </si>
  <si>
    <t>47.59.58.32</t>
  </si>
  <si>
    <t>Λιανικό εμπόριο ποτηριών από γυαλί, εκτός από υαλοκεραμικά υλικά</t>
  </si>
  <si>
    <t>47.59.58.31</t>
  </si>
  <si>
    <t>Λιανικό εμπόριο πλαστικών γλαστρών, ζαρντινιέρων και συναφών ειδών</t>
  </si>
  <si>
    <t>47.59.58.30</t>
  </si>
  <si>
    <t>Λιανικό εμπόριο πινακιδίων, πινακίων, αγγείων κλπ με διακόσμηση, από κεραμικές ύλες</t>
  </si>
  <si>
    <t>47.59.58.29</t>
  </si>
  <si>
    <t>Λιανικό εμπόριο πήλινων ή τσιμεντένιων γλαστρών και ζαρντινιέρων</t>
  </si>
  <si>
    <t>47.59.58.28</t>
  </si>
  <si>
    <t>Λιανικό εμπόριο πήλινων αγγείων γενικά, χωρίς διακόσμηση</t>
  </si>
  <si>
    <t>47.59.58.27</t>
  </si>
  <si>
    <t>Λιανικό εμπόριο ομπρελών ήλιου και ομπρελών κήπου και παρόμοιων ειδών</t>
  </si>
  <si>
    <t>47.59.58.26</t>
  </si>
  <si>
    <t>Λιανικό εμπόριο οικιακών συσκευών για μαγείρεμα και ζέσταμα φαγητών, από σίδηρο ή χάλυβα ή από χαλκό, μη ηλεκτρικών</t>
  </si>
  <si>
    <t>47.59.58.25</t>
  </si>
  <si>
    <t>Λιανικό εμπόριο οικιακών ειδών από γυαλί, κρύσταλλο και πορσελάνη</t>
  </si>
  <si>
    <t>47.59.58.24</t>
  </si>
  <si>
    <t>Λιανικό εμπόριο νταμιτζάνων, μπουκαλιών, φιαλών, και παρόμοιων ειδών από πλαστικές ύλες</t>
  </si>
  <si>
    <t>47.59.58.23</t>
  </si>
  <si>
    <t>Λιανικό εμπόριο μπουκαλιών, πλατύστομων δοχείων, φιαλιδίων και άλλων δοχείων, από γυαλί εκτός από αμπούλες, πώματα, καλύμματα και άλλα είδη κλεισίματος, από γυαλί</t>
  </si>
  <si>
    <t>47.59.58.22</t>
  </si>
  <si>
    <t>Λιανικό εμπόριο μερών θερμαστρών, κουζινών, συσκευών για το ζέσταμα φαγητών και παρόμοιων μη ηλεκτρικών οικιακών συσκευών</t>
  </si>
  <si>
    <t>47.59.58.21</t>
  </si>
  <si>
    <t>Λιανικό εμπόριο μαχαιριών (εκτός των μαχαιριών για μηχανές) και ψαλιδιών, και λεπίδων τους</t>
  </si>
  <si>
    <t>47.59.58.20</t>
  </si>
  <si>
    <t>Λιανικό εμπόριο κουτιών, θηκών, κιβωτίων και παρόμοιων ειδών από πλαστικές ύλες</t>
  </si>
  <si>
    <t>47.59.58.19</t>
  </si>
  <si>
    <t>Λιανικό εμπόριο κουταλιών, πιρουνιών, κουταλών, τρυπητών κουταλών, σπατουλών για γλυκά, μαχαιριών για ψάρια και για βούτυρο, λαβίδων για τη ζάχαρη και παρόμοιων μαγειρικών ή επιτραπέζιων σκευών</t>
  </si>
  <si>
    <t>47.59.58.18</t>
  </si>
  <si>
    <t>Λιανικό εμπόριο κουρτινόβεργων (ξύλινων, μεταλλικών, πλαστικών κλπ)</t>
  </si>
  <si>
    <t>47.59.58.17</t>
  </si>
  <si>
    <t>Λιανικό εμπόριο θερμαντήρων νερού, στιγμιαίων ή θερμοσυσσώρευσης, μη ηλεκτρικών</t>
  </si>
  <si>
    <t>47.59.58.16</t>
  </si>
  <si>
    <t>Λιανικό εμπόριο θερμαντήρων αέρα ή διανεμητών θερμού αέρα π.δ.κ.α. από σίδηρο ή χάλυβα, μη ηλεκτρικών</t>
  </si>
  <si>
    <t>47.59.58.15</t>
  </si>
  <si>
    <t>Λιανικό εμπόριο ηλιακών θερμοσίφωνων</t>
  </si>
  <si>
    <t>47.59.58.14</t>
  </si>
  <si>
    <t>Λιανικό εμπόριο επιτραπέζιων, μαγειρικών ή οικιακών σκευών από σίδηρο, χάλυβα, χαλκό ή αλουμίνιο και μερών τους</t>
  </si>
  <si>
    <t>47.59.58.13</t>
  </si>
  <si>
    <t>Λιανικό εμπόριο επιτραπέζιων σκευών, μαγειρικών σκευών από πλαστικές ύλες</t>
  </si>
  <si>
    <t>47.59.58.12</t>
  </si>
  <si>
    <t>Λιανικό εμπόριο επιτραπέζιων σκευών, μαγειρικών σκευών, άλλων οικιακών ειδών και ειδών καλλωπισμού, (εκτός αυτών από πορσελάνη)</t>
  </si>
  <si>
    <t>47.59.58.11</t>
  </si>
  <si>
    <t>Λιανικό εμπόριο επιτραπέζιων σκευών, μαγειρικών σκευών, άλλων οικιακών ειδών και ειδών καλλωπισμού από πορσελάνη</t>
  </si>
  <si>
    <t>47.59.58.10</t>
  </si>
  <si>
    <t>Λιανικό εμπόριο εξαρτημάτων για έπιπλα, αμαξώματα ή παρόμοια είδη από πλαστικές ύλες</t>
  </si>
  <si>
    <t>47.59.58.09</t>
  </si>
  <si>
    <t>Λιανικό εμπόριο ενυδρείων ψαριών</t>
  </si>
  <si>
    <t>47.59.58.08</t>
  </si>
  <si>
    <t>Λιανικό εμπόριο γυάλινων ειδών, επιτραπέζιων ή μαγειρικών, καλλωπισμού, γραφείου, εσωτερικής διακόσμησης και παρόμοιων</t>
  </si>
  <si>
    <t>47.59.58.07</t>
  </si>
  <si>
    <t>Λιανικό εμπόριο βουρτσών</t>
  </si>
  <si>
    <t>47.59.58.06</t>
  </si>
  <si>
    <t>Λιανικό εμπόριο ατομικών και οικιακών μηχανημάτων ζύγισης και συσκευών ζύγισης</t>
  </si>
  <si>
    <t>47.59.58.05</t>
  </si>
  <si>
    <t>Λιανικό εμπόριο άλλων οικιακών συσκευών, για αέρια καύσιμα ή για αέρια και για άλλα καύσιμα, για υγρά καύσιμα ή για στερεά καύσιμα</t>
  </si>
  <si>
    <t>47.59.58.04</t>
  </si>
  <si>
    <t>Λιανικό εμπόριο άλλων οικιακών ειδών π.δ.κ.α.</t>
  </si>
  <si>
    <t>47.59.58.03</t>
  </si>
  <si>
    <t>Λιανικό εμπόριο άλλων οικιακών ειδών και ειδών καλλωπισμού από πλαστικές ύλες</t>
  </si>
  <si>
    <t>47.59.58.02</t>
  </si>
  <si>
    <t>Λιανικό εμπόριο αγαλματίων και άλλων διακοσμητικών κεραμικών ειδών</t>
  </si>
  <si>
    <t>47.59.58.01</t>
  </si>
  <si>
    <t>Λιανικό εμπόριο αγαλματίων και άλλων διακοσμητικών ειδών από πλαστικές ύλες</t>
  </si>
  <si>
    <t>47.59.58</t>
  </si>
  <si>
    <t>Λιανικό εμπόριο άλλων ειδών οικιακής χρήσης σε εξειδικευμένα καταστήματα</t>
  </si>
  <si>
    <t>47.59.57.16</t>
  </si>
  <si>
    <t>Λιανικό εμπόριο ψάθινων ειδών γενικά</t>
  </si>
  <si>
    <t>47.59.57.15</t>
  </si>
  <si>
    <t>Λιανικό εμπόριο φυσικού φελλού, που του έχει αφαιρεθεί η εξωτερική κρούστα ή χονδρικά τετραγωνισμένου ή σε κύβους, πλάκες, φύλλα ή ταινίες, φελλού σε θραύσματα, κόκκους ή σκόνη</t>
  </si>
  <si>
    <t>47.59.57.14</t>
  </si>
  <si>
    <t>Λιανικό εμπόριο υπολειμμάτων φελλού</t>
  </si>
  <si>
    <t>47.59.57.13</t>
  </si>
  <si>
    <t>Λιανικό εμπόριο συσσωματωμένου φελλού, ειδών από συσσωματωμένο φελλό π.δ.κ.α.</t>
  </si>
  <si>
    <t>47.59.57.12</t>
  </si>
  <si>
    <t>Λιανικό εμπόριο πινάκων και εκκλησιαστικών εικόνων από ξύλο, όχι ζωγραφιστών</t>
  </si>
  <si>
    <t>47.59.57.11</t>
  </si>
  <si>
    <t>Λιανικό εμπόριο ξύλινων ψηφιδοθετημάτων και ενθετικής διακόσμησης επίπλων, θηκών για κοσμήματα ή μαχαιροπίρουνα, αγαλματίων και άλλων διακοσμητικών ειδών, από ξυλεία</t>
  </si>
  <si>
    <t>47.59.57.10</t>
  </si>
  <si>
    <t>Λιανικό εμπόριο ξύλινων σκαλών</t>
  </si>
  <si>
    <t>47.59.57.09</t>
  </si>
  <si>
    <t>Λιανικό εμπόριο ξύλινων κορνιζών για πίνακες ζωγραφικής, φωτογραφίες, καθρέπτες ή παρόμοια αντικείμενα, και άλλων ειδών από ξυλεία</t>
  </si>
  <si>
    <t>47.59.57.08</t>
  </si>
  <si>
    <t>Λιανικό εμπόριο ξύλινων βαρελιών</t>
  </si>
  <si>
    <t>47.59.57.07</t>
  </si>
  <si>
    <t>Λιανικό εμπόριο μεταποιημένων ειδών από άχυρο, σπάρτο ή άλλα υλικά σπαρτοπλεκτικής, ειδών καλαθοποιίας και ψάθινων ειδών</t>
  </si>
  <si>
    <t>47.59.57.06</t>
  </si>
  <si>
    <t>Λιανικό εμπόριο κύβων, πλακών, φύλλων και ταινιών, πλακιδίων κάθε σχήματος, συμπαγών κυλίνδρων, από συσσωματωμένο φελλό</t>
  </si>
  <si>
    <t>47.59.57.05</t>
  </si>
  <si>
    <t>Λιανικό εμπόριο κοφινιών και ψαθών</t>
  </si>
  <si>
    <t>47.59.57.04</t>
  </si>
  <si>
    <t>Λιανικό εμπόριο εργαλείων, στελεχών εργαλείων, λαβών εργαλείων, από ξυλεία</t>
  </si>
  <si>
    <t>47.59.57.03</t>
  </si>
  <si>
    <t>Λιανικό εμπόριο επιτραπέζιων και μαγειρικών σκευών, από ξυλεία</t>
  </si>
  <si>
    <t>47.59.57.02</t>
  </si>
  <si>
    <t>Λιανικό εμπόριο ειδών από φυσικό φελλό</t>
  </si>
  <si>
    <t>47.59.57.01</t>
  </si>
  <si>
    <t>Λιανικό εμπόριο ειδών από φελλό</t>
  </si>
  <si>
    <t>47.59.57</t>
  </si>
  <si>
    <t>Λιανικό εμπόριο ξύλινων ειδών, ειδών από φελλό και ειδών καλαθοπλεκτικής</t>
  </si>
  <si>
    <t>47.59.56.16</t>
  </si>
  <si>
    <t>Λιανικό εμπόριο φωτιστικών διατάξεων των τύπων που χρησιμοποιούνται στα χριστουγεννιάτικα δέντρα</t>
  </si>
  <si>
    <t>47.59.56.15</t>
  </si>
  <si>
    <t>Λιανικό εμπόριο φωτεινών πινακίδων, φωτεινών επιγραφών και παρόμοιων ειδών</t>
  </si>
  <si>
    <t>47.59.56.14</t>
  </si>
  <si>
    <t>Λιανικό εμπόριο φορητών ηλεκτρικών λαμπτήρων, που λειτουργούν με ξηρές στήλες, συσσωρευτές, δυναμοηλεκτρομαγνητικές συσκευές</t>
  </si>
  <si>
    <t>47.59.56.13</t>
  </si>
  <si>
    <t>Λιανικό εμπόριο υλικών και εξαρτημάτων φωτιστικών ειδών</t>
  </si>
  <si>
    <t>47.59.56.12</t>
  </si>
  <si>
    <t>Λιανικό εμπόριο υαλικών φωτιστικών</t>
  </si>
  <si>
    <t>47.59.56.11</t>
  </si>
  <si>
    <t>Λιανικό εμπόριο πολυέλαιων και άλλων ηλεκτρικών φωτιστικών εξαρτημάτων οροφής ή τοίχου</t>
  </si>
  <si>
    <t>47.59.56.10</t>
  </si>
  <si>
    <t>Λιανικό εμπόριο πλαστικών μερών π.δ.κ.α., για λαμπτήρες και εξαρτήματα φωτισμού, φωτεινές πινακίδες και παρόμοια είδη από πλαστικές ύλες</t>
  </si>
  <si>
    <t>47.59.56.09</t>
  </si>
  <si>
    <t>Λιανικό εμπόριο μη ηλεκτρικών λαμπτήρων και φωτιστικών εξαρτημάτων</t>
  </si>
  <si>
    <t>47.59.56.08</t>
  </si>
  <si>
    <t>Λιανικό εμπόριο μερών λαμπτήρων και φωτιστικών εξαρτημάτων</t>
  </si>
  <si>
    <t>47.59.56.07</t>
  </si>
  <si>
    <t>Λιανικό εμπόριο λαμπτήρων πυράκτωσης π.δ.κ.α.</t>
  </si>
  <si>
    <t>47.59.56.06</t>
  </si>
  <si>
    <t>Λιανικό εμπόριο λαμπτήρων πυράκτωσης βολφραμίου-αλογόνου (εκτός των υπεριωδών ή των υπέρυθρων), εκτός αυτών για αυτοκίνητα οχήματα</t>
  </si>
  <si>
    <t>47.59.56.05</t>
  </si>
  <si>
    <t>Λιανικό εμπόριο λαμπτήρων εκκένωσης, λαμπτήρων υπεριωδών ή υπέρυθρων ακτίνων, λαμπτήρων τόξου</t>
  </si>
  <si>
    <t>47.59.56.04</t>
  </si>
  <si>
    <t>Λιανικό εμπόριο ηλεκτρικών λαμπτήρων τραπεζιού, γραφείου κομοδίνου ή λυχνοστατών</t>
  </si>
  <si>
    <t>47.59.56.03</t>
  </si>
  <si>
    <t>Λιανικό εμπόριο ερμάτων για λαμπτήρες ή λυχνίες εκκένωσης, στατικών μεταλλακτών, άλλων επαγωγέων</t>
  </si>
  <si>
    <t>47.59.56.02</t>
  </si>
  <si>
    <t>Λιανικό εμπόριο γυάλινων μερών για λαμπτήρες και εξαρτήματα φωτισμού, φωτεινών σημάτων, πινακίδων και παρόμοιων ειδών</t>
  </si>
  <si>
    <t>47.59.56.01</t>
  </si>
  <si>
    <t>Λιανικό εμπόριο άλλων ηλεκτρικών λαμπτήρων και φωτιστικών εξαρτημάτων</t>
  </si>
  <si>
    <t>47.59.56</t>
  </si>
  <si>
    <t>Λιανικό εμπόριο φωτιστικών ειδών</t>
  </si>
  <si>
    <t>47.59.55.23</t>
  </si>
  <si>
    <t>Λιανικό εμπόριο χρηματοκιβώτιων</t>
  </si>
  <si>
    <t>47.59.55.22</t>
  </si>
  <si>
    <t>Λιανικό εμπόριο στρωμάτων με μεταλλικό εξοπλισμό (στρωματέξ)</t>
  </si>
  <si>
    <t>47.59.55.21</t>
  </si>
  <si>
    <t>Λιανικό εμπόριο στρωμάτων</t>
  </si>
  <si>
    <t>47.59.55.20</t>
  </si>
  <si>
    <t>Λιανικό εμπόριο στηριγμάτων στρωμάτων</t>
  </si>
  <si>
    <t>47.59.55.19</t>
  </si>
  <si>
    <t>Λιανικό εμπόριο πορτών ασφαλείας</t>
  </si>
  <si>
    <t>47.59.55.18</t>
  </si>
  <si>
    <t>Λιανικό εμπόριο πλεκτών επίπλων</t>
  </si>
  <si>
    <t>47.59.55.17</t>
  </si>
  <si>
    <t>Λιανικό εμπόριο ξύλινων επίπλων, που χρησιμοποιούνται στην κρεβατοκάμαρα, στην τραπεζαρία και στο καθιστικό</t>
  </si>
  <si>
    <t>47.59.55.16</t>
  </si>
  <si>
    <t>Λιανικό εμπόριο ξύλινων επίπλων, για καταστήματα</t>
  </si>
  <si>
    <t>47.59.55.15</t>
  </si>
  <si>
    <t>Λιανικό εμπόριο ξύλινων επίπλων π.δ.κ.α.</t>
  </si>
  <si>
    <t>47.59.55.14</t>
  </si>
  <si>
    <t>Λιανικό εμπόριο μεταλλικών επίπλων π.δ.κ.α.</t>
  </si>
  <si>
    <t>47.59.55.13</t>
  </si>
  <si>
    <t>Λιανικό εμπόριο μεταλλικών επίπλων γενικά</t>
  </si>
  <si>
    <t>47.59.55.12</t>
  </si>
  <si>
    <t>Λιανικό εμπόριο -μετά από εισαγωγή- επίπλων και μικροεπίπλων</t>
  </si>
  <si>
    <t>47.59.55.11</t>
  </si>
  <si>
    <t>Λιανικό εμπόριο μερών καθισμάτων</t>
  </si>
  <si>
    <t>47.59.55.10</t>
  </si>
  <si>
    <t>Λιανικό εμπόριο μερών άλλων επίπλων</t>
  </si>
  <si>
    <t>47.59.55.09</t>
  </si>
  <si>
    <t>Λιανικό εμπόριο κρεβατιών και σομιέδων</t>
  </si>
  <si>
    <t>47.59.55.08</t>
  </si>
  <si>
    <t>Λιανικό εμπόριο καθισμάτων, κυρίως με ξύλινο σκελετό</t>
  </si>
  <si>
    <t>47.59.55.07</t>
  </si>
  <si>
    <t>Λιανικό εμπόριο καθισμάτων, κυρίως με μεταλλικό σκελετό</t>
  </si>
  <si>
    <t>47.59.55.06</t>
  </si>
  <si>
    <t>Λιανικό εμπόριο καθισμάτων γενικά</t>
  </si>
  <si>
    <t>47.59.55.05</t>
  </si>
  <si>
    <t>Λιανικό εμπόριο θωρακισμένων ή ενισχυμένων θησαυροφυλάκιων, χρηματοκιβώτιων και πορτών από βασικά μέταλλα</t>
  </si>
  <si>
    <t>47.59.55.04</t>
  </si>
  <si>
    <t>Λιανικό εμπόριο επίπλων κουζίνας</t>
  </si>
  <si>
    <t>47.59.55.03</t>
  </si>
  <si>
    <t>Λιανικό εμπόριο επίπλων από πλαστικές ύλες και επίπλων από άλλα υλικά, συμπεριλαμβανομένου του καλαμιού, της λυγαριάς, του μπαμπού ή παρόμοιων υλικών</t>
  </si>
  <si>
    <t>47.59.55.02</t>
  </si>
  <si>
    <t>Λιανικό εμπόριο γυάλινων καθρεπτών</t>
  </si>
  <si>
    <t>47.59.55.01</t>
  </si>
  <si>
    <t>Λιανικό εμπόριο άλλων καθισμάτων π.δ.κ.α.</t>
  </si>
  <si>
    <t>47.59.55</t>
  </si>
  <si>
    <t>Λιανικό εμπόριο επίπλων</t>
  </si>
  <si>
    <t>47.59.5</t>
  </si>
  <si>
    <t>Λιανικό εμπόριο επίπλων, φωτιστικών και άλλων ειδών οικιακής χρήσης σε εξειδικευμένα καταστήματα</t>
  </si>
  <si>
    <t>47.59</t>
  </si>
  <si>
    <t>47.54.54.42</t>
  </si>
  <si>
    <t>Λιανικό εμπόριο ψυγείων και καταψυκτών, οικιακού τύπου</t>
  </si>
  <si>
    <t>47.54.54.41</t>
  </si>
  <si>
    <t>Λιανικό εμπόριο φωτοβολταϊκών στοιχείων</t>
  </si>
  <si>
    <t>47.54.54.40</t>
  </si>
  <si>
    <t>Λιανικό εμπόριο φούρνων μικροκυμάτων</t>
  </si>
  <si>
    <t>47.54.54.39</t>
  </si>
  <si>
    <t>Λιανικό εμπόριο υφαντικών μηχανών</t>
  </si>
  <si>
    <t>47.54.54.38</t>
  </si>
  <si>
    <t>Λιανικό εμπόριο υλικών ηλεκτρικών εγκαταστάσεων</t>
  </si>
  <si>
    <t>47.54.54.37</t>
  </si>
  <si>
    <t>Λιανικό εμπόριο συστημάτων συναγερμού</t>
  </si>
  <si>
    <t>47.54.54.36</t>
  </si>
  <si>
    <t>Λιανικό εμπόριο συσσωρευτών νικέλιου-κάδμιου και νικέλιου-σιδήρου και άλλων ηλεκτρικών συσσωρευτών</t>
  </si>
  <si>
    <t>47.54.54.35</t>
  </si>
  <si>
    <t>Λιανικό εμπόριο συσκευών για την προστασία ηλεκτρικών κυκλωμάτων π.δ.κ.α., τάσης &gt;= 1000 V</t>
  </si>
  <si>
    <t>47.54.54.34</t>
  </si>
  <si>
    <t>Λιανικό εμπόριο ραπτομηχανών οικιακού τύπου</t>
  </si>
  <si>
    <t>47.54.54.33</t>
  </si>
  <si>
    <t>Λιανικό εμπόριο πλυντηρίων ρούχων και στεγνωτηρίων ρούχων, οικιακού τύπου</t>
  </si>
  <si>
    <t>47.54.54.32</t>
  </si>
  <si>
    <t>Λιανικό εμπόριο πλυντηρίων πιάτων, οικιακού τύπου</t>
  </si>
  <si>
    <t>47.54.54.31</t>
  </si>
  <si>
    <t>Λιανικό εμπόριο πλεκτομηχανών, ραπτομηχανών και παρόμοιων μηχανών, μηχανών κατασκευής θυσάνων</t>
  </si>
  <si>
    <t>47.54.54.30</t>
  </si>
  <si>
    <t>Λιανικό εμπόριο πλεκτομηχανών</t>
  </si>
  <si>
    <t>47.54.54.29</t>
  </si>
  <si>
    <t>Λιανικό εμπόριο ομοαξονικών καλωδίων και άλλων ομοαξονικών ηλεκτρικών αγωγών</t>
  </si>
  <si>
    <t>47.54.54.28</t>
  </si>
  <si>
    <t>Λιανικό εμπόριο ξυριστικών και κουρευτικών μηχανών, με ενσωματωμένο ηλεκτρικό κινητήρα</t>
  </si>
  <si>
    <t>47.54.54.27</t>
  </si>
  <si>
    <t>Λιανικό εμπόριο μηχανημάτων για το σιδέρωμα, το πρεσάρισμα, συμπεριλαμβανομένων των πρεσών ασφαλείας</t>
  </si>
  <si>
    <t>47.54.54.26</t>
  </si>
  <si>
    <t>Λιανικό εμπόριο -μετά από εισαγωγή- ηλεκτρικών συσσωρευτών</t>
  </si>
  <si>
    <t>47.54.54.25</t>
  </si>
  <si>
    <t>Λιανικό εμπόριο -μετά από εισαγωγή- δεκτών τηλεόρασης, ραδιόφωνου και παρόμοιων ειδών</t>
  </si>
  <si>
    <t>47.54.54.24</t>
  </si>
  <si>
    <t>Λιανικό εμπόριο μερών ηλεκτρικών οικιακών συσκευών</t>
  </si>
  <si>
    <t>47.54.54.23</t>
  </si>
  <si>
    <t>Λιανικό εμπόριο μερών άλλου ηλεκτρικού εξοπλισμού, ηλεκτρικών μερών μηχανημάτων ή συσκευών π.δ.κ.α.</t>
  </si>
  <si>
    <t>47.54.54.22</t>
  </si>
  <si>
    <t>Λιανικό εμπόριο λυχνιολαβών, για τάση &gt;= 1000 V</t>
  </si>
  <si>
    <t>47.54.54.21</t>
  </si>
  <si>
    <t>Λιανικό εμπόριο κλιματιστικών μηχανημάτων</t>
  </si>
  <si>
    <t>47.54.54.20</t>
  </si>
  <si>
    <t>Λιανικό εμπόριο ιονιστών αέρα</t>
  </si>
  <si>
    <t>47.54.54.19</t>
  </si>
  <si>
    <t>Λιανικό εμπόριο ηλεκτρονόμων</t>
  </si>
  <si>
    <t>47.54.54.18</t>
  </si>
  <si>
    <t>Λιανικό εμπόριο ηλεκτρομηχανικών οικιακών συσκευών, με ενσωματωμένο ηλεκτρικό κινητήρα</t>
  </si>
  <si>
    <t>47.54.54.17</t>
  </si>
  <si>
    <t>Λιανικό εμπόριο ηλεκτροθερμικών συσκευών κομμωτικής ή στεγνωτήρων χεριών, ηλεκτρικών σίδερων</t>
  </si>
  <si>
    <t>47.54.54.16</t>
  </si>
  <si>
    <t>Λιανικό εμπόριο ηλεκτρικών συσκευών θέρμανσης κλειστών χώρων και εδάφους</t>
  </si>
  <si>
    <t>47.54.54.15</t>
  </si>
  <si>
    <t>Λιανικό εμπόριο ηλεκτρικών συναγερμών διάρρηξης ή φωτιάς, ακουστικής ή οπτικής σηματοδότησης</t>
  </si>
  <si>
    <t>47.54.54.14</t>
  </si>
  <si>
    <t>Λιανικό εμπόριο ηλεκτρικών στοιχείων και ηλεκτρικών συστοιχιών</t>
  </si>
  <si>
    <t>47.54.54.13</t>
  </si>
  <si>
    <t>Λιανικό εμπόριο ηλεκτρικών κουβερτών</t>
  </si>
  <si>
    <t>47.54.54.12</t>
  </si>
  <si>
    <t>Λιανικό εμπόριο ηλεκτρικών θερμαντικών αντιστάσεων</t>
  </si>
  <si>
    <t>47.54.54.11</t>
  </si>
  <si>
    <t>Λιανικό εμπόριο ηλεκτρικών θερμαντήρων νερού, στιγμιαίων ή θερμοσυσσώρευσης και θερμαντήρων εμβάπτισης</t>
  </si>
  <si>
    <t>47.54.54.10</t>
  </si>
  <si>
    <t>Λιανικό εμπόριο ηλεκτρικών ασφαλειών</t>
  </si>
  <si>
    <t>47.54.54.09</t>
  </si>
  <si>
    <t>Λιανικό εμπόριο ειδών εφαρμογής ηλεκτρισμού (κουζινών - πλυντηρίων - ψυγείων κλπ)</t>
  </si>
  <si>
    <t>47.54.54.08</t>
  </si>
  <si>
    <t>Λιανικό εμπόριο διακοπτών π.δ.κ.α.</t>
  </si>
  <si>
    <t>47.54.54.07</t>
  </si>
  <si>
    <t>Λιανικό εμπόριο βυσμάτων, πριζών και άλλων συσκευών για τη διακοπή ή την προστασία ηλεκτρικών κυκλωμάτων π.δ.κ.α.</t>
  </si>
  <si>
    <t>47.54.54.06</t>
  </si>
  <si>
    <t>Λιανικό εμπόριο αυτόματων διακοπτών κυκλώματος, τάσης &gt;= 1000 V</t>
  </si>
  <si>
    <t>47.54.54.05</t>
  </si>
  <si>
    <t>Λιανικό εμπόριο ανεμιστήρων και απορροφητήρων εξαγωγής ή ανακύκλωσης του αέρα, οικιακού τύπου</t>
  </si>
  <si>
    <t>47.54.54.04</t>
  </si>
  <si>
    <t>Λιανικό εμπόριο άλλων φούρνων, κουζινών, πλακών (ματιών) μαγειρέματος, καμινέτων, σχαρών μαγειρέματος, ψηστιέρων</t>
  </si>
  <si>
    <t>47.54.54.03</t>
  </si>
  <si>
    <t>Λιανικό εμπόριο άλλων μετασχηματιστών, με ικανότητα μετασχηματισμού ρεύματος &gt;= 16 kVA</t>
  </si>
  <si>
    <t>47.54.54.02</t>
  </si>
  <si>
    <t>Λιανικό εμπόριο άλλων ηλεκτροθερμικών συσκευών</t>
  </si>
  <si>
    <t>47.54.54.01</t>
  </si>
  <si>
    <t>Λιανικό εμπόριο άλλων ηλεκτρικών αγωγών, για τάση έως 1000 V</t>
  </si>
  <si>
    <t>47.54.54</t>
  </si>
  <si>
    <t>Λιανικό εμπόριο ηλεκτρικών οικιακών συσκευών</t>
  </si>
  <si>
    <t>47.54.5</t>
  </si>
  <si>
    <t>Λιανικό εμπόριο ηλεκτρικών οικιακών συσκευών σε εξειδικευμένα καταστήματα</t>
  </si>
  <si>
    <t>47.54</t>
  </si>
  <si>
    <t>47.53.53.15</t>
  </si>
  <si>
    <t>Λιανικό εμπόριο χαρτιού ταπετσαρίας και παρόμοιων επενδύσεων τοίχων, διαφανών στοιχείων παράθυρων από χαρτί</t>
  </si>
  <si>
    <t>47.53.53.14</t>
  </si>
  <si>
    <t>Λιανικό εμπόριο χαλιών και άλλων υφαντικών καλυμμάτων δαπέδων, υφαντών</t>
  </si>
  <si>
    <t>47.53.53.13</t>
  </si>
  <si>
    <t>Λιανικό εμπόριο χαλιών και άλλων υφαντικών καλυμμάτων δαπέδων, με κόμπους</t>
  </si>
  <si>
    <t>47.53.53.12</t>
  </si>
  <si>
    <t>Λιανικό εμπόριο χαλιών και άλλων υφαντικών καλυμμάτων δαπέδων, θυσανωτών</t>
  </si>
  <si>
    <t>47.53.53.11</t>
  </si>
  <si>
    <t>Λιανικό εμπόριο χαλιών γενικά</t>
  </si>
  <si>
    <t>47.53.53.10</t>
  </si>
  <si>
    <t>Λιανικό εμπόριο ταπετσαριών τοίχων γενικά</t>
  </si>
  <si>
    <t>47.53.53.09</t>
  </si>
  <si>
    <t>Λιανικό εμπόριο πλαστικών δαπέδων και συνθετικών πλακιδίων δαπέδων και οροφής</t>
  </si>
  <si>
    <t>47.53.53.08</t>
  </si>
  <si>
    <t>Λιανικό εμπόριο λινοταπήτων</t>
  </si>
  <si>
    <t>47.53.53.07</t>
  </si>
  <si>
    <t>Λιανικό εμπόριο κιλιμιών, βελεντζών και παρόμοιων ειδών</t>
  </si>
  <si>
    <t>47.53.53.06</t>
  </si>
  <si>
    <t>Λιανικό εμπόριο καλυμμάτων δαπέδων με υπόθεμα από χαρτί ή χαρτόνι</t>
  </si>
  <si>
    <t>47.53.53.05</t>
  </si>
  <si>
    <t>Λιανικό εμπόριο επενδύσεων τοίχων ή οροφών από πλαστικές ύλες, σε ρολά ή υπό μορφή πλακιδίων</t>
  </si>
  <si>
    <t>47.53.53.04</t>
  </si>
  <si>
    <t>Λιανικό εμπόριο επενδύσεων τοίχων από υφαντικές ύλες</t>
  </si>
  <si>
    <t>47.53.53.03</t>
  </si>
  <si>
    <t>Λιανικό εμπόριο επενδύσεων δαπέδων από πλαστικές ύλες, σε ρολά ή υπό μορφή πλακιδίων</t>
  </si>
  <si>
    <t>47.53.53.02</t>
  </si>
  <si>
    <t>Λιανικό εμπόριο επενδύσεων δαπέδων και πατακιών από βουλκανισμένο ελαστικό, εκτός του κυτταρινοειδούς</t>
  </si>
  <si>
    <t>47.53.53.01</t>
  </si>
  <si>
    <t>Λιανικό εμπόριο άλλων χαλιών και άλλων υφαντικών καλυμμάτων δαπέδων [συμπεριλαμβάνονται και τα καλύμματα από πίλημα (τσόχα)]</t>
  </si>
  <si>
    <t>47.53.53</t>
  </si>
  <si>
    <t>Λιανικό εμπόριο χαρτιού τοιχοστρωσίας (ταπετσαρίας) και επενδύσεων δαπέδου, χαλιών και κιλιμιών</t>
  </si>
  <si>
    <t>47.53.5</t>
  </si>
  <si>
    <t>Λιανικό εμπόριο χαλιών, κιλιμιών και επενδύσεων δαπέδου και τοίχου σε εξειδικευμένα καταστήματα</t>
  </si>
  <si>
    <t>47.53</t>
  </si>
  <si>
    <t>47.52.49.83</t>
  </si>
  <si>
    <t>Λιανικό εμπόριο χώματος κατάλληλου για την κηπουρική</t>
  </si>
  <si>
    <t>47.52.49.82</t>
  </si>
  <si>
    <t>Λιανικό εμπόριο φυσικών άμμων</t>
  </si>
  <si>
    <t>47.52.49.81</t>
  </si>
  <si>
    <t>Λιανικό εμπόριο φύλλων παρκέτων, καλουπιών για οικοδομικό σκυρόδεμα, ταβανοσανίδων και τεμαχίων ξύλων για παρκέτα</t>
  </si>
  <si>
    <t>47.52.49.80</t>
  </si>
  <si>
    <t>Λιανικό εμπόριο τυποποιημένων τζακιών και παρόμοιων ειδών</t>
  </si>
  <si>
    <t>47.52.49.79</t>
  </si>
  <si>
    <t>Λιανικό εμπόριο τσιμέντου Portland, αργιλικού τσιμέντου, τσιμέντου σκουριών υψικαμίνων και παρόμοιων υδραυλικών τσιμέντων</t>
  </si>
  <si>
    <t>47.52.49.78</t>
  </si>
  <si>
    <t>Λιανικό εμπόριο τουλιών, πλεγμάτων, πατακιών, στρωμάτων, σανίδων και άλλων ειδών από γυάλινες ίνες</t>
  </si>
  <si>
    <t>47.52.49.77</t>
  </si>
  <si>
    <t>Λιανικό εμπόριο τούβλων, κυβόλιθων, πλακακιών και άλλων κεραμικών ειδών</t>
  </si>
  <si>
    <t>47.52.49.76</t>
  </si>
  <si>
    <t>Λιανικό εμπόριο τεχνητών νημάτων από σκληρυμένες πρωτεΐνες ή από κυτταρινικές ύλες, άκαμπτων από πλαστικές ύλες</t>
  </si>
  <si>
    <t>47.52.49.75</t>
  </si>
  <si>
    <t>Λιανικό εμπόριο σωληνώσεων από τσιμέντο, σκυρόδεμα ή τεχνητό λίθο</t>
  </si>
  <si>
    <t>47.52.49.74</t>
  </si>
  <si>
    <t>Λιανικό εμπόριο σωλήνων, αγωγών και κοίλων μορφοσωλήνων (hollow profiles), από σίδηρο ή χάλυβα</t>
  </si>
  <si>
    <t>47.52.49.73</t>
  </si>
  <si>
    <t>Λιανικό εμπόριο σωλήνων, αγωγών και εξαρτημάτων σωλήνων ή αγωγών, από χαλκό</t>
  </si>
  <si>
    <t>47.52.49.72</t>
  </si>
  <si>
    <t>Λιανικό εμπόριο σωλήνων, αγωγών και εξαρτημάτων σωλήνων ή αγωγών από ψευδάργυρο</t>
  </si>
  <si>
    <t>47.52.49.71</t>
  </si>
  <si>
    <t>Λιανικό εμπόριο σωλήνων, αγωγών και εξαρτημάτων σωλήνων ή αγωγών από μόλυβδο</t>
  </si>
  <si>
    <t>47.52.49.70</t>
  </si>
  <si>
    <t>Λιανικό εμπόριο σχιστόλιθου</t>
  </si>
  <si>
    <t>47.52.49.69</t>
  </si>
  <si>
    <t>Λιανικό εμπόριο συμπυκνωμένης ξυλείας, σε κύβους, πλάκες, ταινίες, ή σχήματα καθορισμένης μορφής</t>
  </si>
  <si>
    <t>47.52.49.68</t>
  </si>
  <si>
    <t>Λιανικό εμπόριο σκυροστρώματος, πισσοσκυροστρώματος</t>
  </si>
  <si>
    <t>47.52.49.67</t>
  </si>
  <si>
    <t>Λιανικό εμπόριο σιδήρου μπετόν</t>
  </si>
  <si>
    <t>47.52.49.66</t>
  </si>
  <si>
    <t>Λιανικό εμπόριο σιδήρου και μετάλλων για κατασκευές γενικά</t>
  </si>
  <si>
    <t>47.52.49.65</t>
  </si>
  <si>
    <t>Λιανικό εμπόριο σανίδων, τεμαχίων και παρόμοιων ειδών από φυτικές ίνες, άχυρων ή υπολειμμάτων ξυλείας, συσσωματωμένων με ορυκτές συνδετικές ύλες</t>
  </si>
  <si>
    <t>47.52.49.64</t>
  </si>
  <si>
    <t>Λιανικό εμπόριο πυρίμαχων τσιμέντων, κονιαμάτων, σκυροδεμάτων και παρόμοιων συνθέσεων π.δ.κ.α.</t>
  </si>
  <si>
    <t>47.52.49.63</t>
  </si>
  <si>
    <t>Λιανικό εμπόριο πυρίμαχων τούβλων, κυβόλιθων, πλακακιών και παρόμοιων πυρίμαχων κεραμικών κατασκευαστικών ειδών, εκτός των ειδών από πυριτική σκόνη απολιθωμάτων ή από πυριτιούχες γαίες</t>
  </si>
  <si>
    <t>47.52.49.62</t>
  </si>
  <si>
    <t>Λιανικό εμπόριο πυρίμαχων προϊόντων</t>
  </si>
  <si>
    <t>47.52.49.61</t>
  </si>
  <si>
    <t>Λιανικό εμπόριο πυρασφαλών πορτών</t>
  </si>
  <si>
    <t>47.52.49.60</t>
  </si>
  <si>
    <t>Λιανικό εμπόριο προκατασκευασμένων ξύλινων κτιρίων</t>
  </si>
  <si>
    <t>47.52.49.59</t>
  </si>
  <si>
    <t>Λιανικό εμπόριο προκατασκευασμένων κτιρίων, εκτός από ξύλινα</t>
  </si>
  <si>
    <t>47.52.49.58</t>
  </si>
  <si>
    <t>Λιανικό εμπόριο προκατασκευασμένων δομικών στοιχείων για οικοδομικά έργα ή έργα πολιτικών μηχανικών από τσιμέντο, σκυρόδεμα ή τεχνητό λίθο</t>
  </si>
  <si>
    <t>47.52.49.57</t>
  </si>
  <si>
    <t>Λιανικό εμπόριο προϊόντων οροφής ή πρόσοψης από άσφαλτο ή από παρόμοια υλικά, σε ρολά</t>
  </si>
  <si>
    <t>47.52.49.56</t>
  </si>
  <si>
    <t>Λιανικό εμπόριο πορτών, παράθυρων, πλαισίων και κατωφλιών για πόρτες, παραθυρόφυλλων, ρολών και παρόμοιων ειδών και μερών τους από πλαστικές ύλες</t>
  </si>
  <si>
    <t>47.52.49.55</t>
  </si>
  <si>
    <t>Λιανικό εμπόριο πορτών, παράθυρων και των πλαισίων τους, καθώς και κατωφλιών για πόρτες, από σίδηρο, χάλυβα ή αλουμίνιο</t>
  </si>
  <si>
    <t>47.52.49.54</t>
  </si>
  <si>
    <t>Λιανικό εμπόριο πλακών, φύλλων, ταινιών και λεπτών φύλλων από μόλυβδο, σκονών και ψηγμάτων μολύβδου</t>
  </si>
  <si>
    <t>47.52.49.53</t>
  </si>
  <si>
    <t>Λιανικό εμπόριο πλακακιών, πλακόλιθων, τούβλων και παρόμοιων ειδών, από τσιμέντο, σκυρόδεμα ή τεχνητό λίθο</t>
  </si>
  <si>
    <t>47.52.49.52</t>
  </si>
  <si>
    <t>Λιανικό εμπόριο παράθυρων, μπαλκονόπορτων και πλαισίων τους, πορτών, πλαισίων και κατωφλιών τους, από ξυλεία</t>
  </si>
  <si>
    <t>47.52.49.51</t>
  </si>
  <si>
    <t>Λιανικό εμπόριο οικοδομικής λεπτοξυλουργικής και χονδροξυλουργικής, από ξυλεία π.δ.κ.α.</t>
  </si>
  <si>
    <t>47.52.49.50</t>
  </si>
  <si>
    <t>Λιανικό εμπόριο οικοδομήσιμων υλικών γενικά</t>
  </si>
  <si>
    <t>47.52.49.49</t>
  </si>
  <si>
    <t>Λιανικό εμπόριο ξυλείας, συνεχώς διαμορφωμένης κατά μήκος οποιασδήποτε άκρης ή επιφάνειας</t>
  </si>
  <si>
    <t>47.52.49.48</t>
  </si>
  <si>
    <t>Λιανικό εμπόριο ξυλείας, πριονισμένης ή πελεκημένης κατά μήκος, τεμαχισμένης ή αποφλοιωμένης, πάχους &gt;= 6 mm, στρωτήρων (τραβερσών) σιδηροδρόμων ή τροχιοδρόμων, από μη εμποτισμένη ξυλεία</t>
  </si>
  <si>
    <t>47.52.49.47</t>
  </si>
  <si>
    <t>Λιανικό εμπόριο ξυλείας σε φυσική κατάσταση, επεξεργασμένης με χρώμα, βαφή, κρεόζωτο ή άλλα συντηρητικά</t>
  </si>
  <si>
    <t>47.52.49.46</t>
  </si>
  <si>
    <t>Λιανικό εμπόριο μυλοπετρών, ακονοπετρών, τροχών λείανσης και παρόμοιων ειδών</t>
  </si>
  <si>
    <t>47.52.49.45</t>
  </si>
  <si>
    <t>Λιανικό εμπόριο μοριοσανίδων και παρόμοιων σανίδων από ξύλο ή άλλων ξυλωδών υλικών</t>
  </si>
  <si>
    <t>47.52.49.44</t>
  </si>
  <si>
    <t>Λιανικό εμπόριο μη πυρίμαχων κεραμικών οικοδομικών τούβλων, κυβόλιθων δαπέδων, πλακακιών υποστήριξης ή πλήρωσης και παρόμοιων ειδών</t>
  </si>
  <si>
    <t>47.52.49.43</t>
  </si>
  <si>
    <t>Λιανικό εμπόριο μαρμάρων και σχιστόλιθων</t>
  </si>
  <si>
    <t>47.52.49.42</t>
  </si>
  <si>
    <t>Λιανικό εμπόριο μαρμάρων και άλλων ασβεστολιθικών λίθων για μνημεία ή κτίρια (οικοδομικών λίθων)</t>
  </si>
  <si>
    <t>47.52.49.41</t>
  </si>
  <si>
    <t>Λιανικό εμπόριο μαρμάρου, τραβερτίνη, αλάβαστρου, επεξεργασμένων, τεχνητά χρωματισμένων κόκκων και σκονών από μάρμαρο, τραβερτίνη ή αλάβαστρο</t>
  </si>
  <si>
    <t>47.52.49.40</t>
  </si>
  <si>
    <t>Λιανικό εμπόριο μαλλιών από σκουριές υψικαμίνων, ορυκτών μαλλιών, συμπεριλαμβανομένων μειγμάτων σε όγκους, φύλλα ή κυλίνδρους, μειγμάτων και ειδών από θερμο/ηχομονωτικά υλικά π.δ.κ.α.</t>
  </si>
  <si>
    <t>47.52.49.39</t>
  </si>
  <si>
    <t>Λιανικό εμπόριο μαζών κεραμικής</t>
  </si>
  <si>
    <t>47.52.49.38</t>
  </si>
  <si>
    <t>Λιανικό εμπόριο λιθόκοκκων, ψιλού χαλικιού και λιθόσκονης, κροκάλων, αμμοχάλικου, σπασμένων ή θρυμματισμένων πετρών</t>
  </si>
  <si>
    <t>47.52.49.37</t>
  </si>
  <si>
    <t>Λιανικό εμπόριο λειαντικών σκονών ή κόκκων σε βάση από υφαντικό υλικό, χαρτί ή χαρτόνι</t>
  </si>
  <si>
    <t>47.52.49.36</t>
  </si>
  <si>
    <t>Λιανικό εμπόριο κυβόλιθων, τούβλων, πλακακιών και άλλων ειδών από πρεσαριστό ή χυτό γυαλί, γυαλιού βιτρό, πολυκυψελωτού ή αφρώδους γυαλιού σε κύβους, πλάκες ή παρόμοιες μορφές</t>
  </si>
  <si>
    <t>47.52.49.35</t>
  </si>
  <si>
    <t>Λιανικό εμπόριο κονιαμάτων</t>
  </si>
  <si>
    <t>47.52.49.34</t>
  </si>
  <si>
    <t>Λιανικό εμπόριο κιμωλίας και δολομίτη</t>
  </si>
  <si>
    <t>47.52.49.33</t>
  </si>
  <si>
    <t>Λιανικό εμπόριο κεραμικών πλακακιών και πλακών</t>
  </si>
  <si>
    <t>47.52.49.32</t>
  </si>
  <si>
    <t>Λιανικό εμπόριο κεραμιδιών στεγών, στοιχείων, καλυμμάτων και επενδύσεων καπνοδόχων, αρχιτεκτονικών διακοσμητικών στοιχείων και άλλων κεραμικών κατασκευαστικών ειδών</t>
  </si>
  <si>
    <t>47.52.49.31</t>
  </si>
  <si>
    <t>Λιανικό εμπόριο καολίνη και άλλων καολινικών αργίλων</t>
  </si>
  <si>
    <t>47.52.49.30</t>
  </si>
  <si>
    <t>Λιανικό εμπόριο ινοσανίδων από ξύλο ή άλλων ξυλωδών υλικών</t>
  </si>
  <si>
    <t>47.52.49.29</t>
  </si>
  <si>
    <t>Λιανικό εμπόριο επενδυμένων ξυλοφύλλων και φύλλων για αντικολλητά και άλλης ξυλείας πριονισμένης κατά μήκος, τεμαχισμένης ή αποφλοιωμένης, μέγιστου πάχους 6 mm</t>
  </si>
  <si>
    <t>47.52.49.28</t>
  </si>
  <si>
    <t>Λιανικό εμπόριο εξαρτημάτων σωλήνων ή αγωγών, από σίδηρο ή χάλυβα π.δ.κ.α.</t>
  </si>
  <si>
    <t>47.52.49.27</t>
  </si>
  <si>
    <t>Λιανικό εμπόριο ειδών από τσιμέντο, σκυρόδεμα ή τεχνητό λίθο π.δ.κ.α.</t>
  </si>
  <si>
    <t>47.52.49.26</t>
  </si>
  <si>
    <t>Λιανικό εμπόριο ειδών από αμιαντοτσιμέντο, τσιμέντο με ίνες κυτταρίνης ή από παρόμοια υλικά</t>
  </si>
  <si>
    <t>47.52.49.25</t>
  </si>
  <si>
    <t>Λιανικό εμπόριο δοκών, ράβδων, καθορισμένων μορφών (profiles), σχημάτων και μερών από σίδηρο ή μη κραματοποιημένο χάλυβα</t>
  </si>
  <si>
    <t>47.52.49.24</t>
  </si>
  <si>
    <t>Λιανικό εμπόριο δοκών, ράβδων, καθορισμένων μορφών (profiles), σχημάτων και μερών από ανοξείδωτο χάλυβα ή από κραματοποιημένο χάλυβα</t>
  </si>
  <si>
    <t>47.52.49.23</t>
  </si>
  <si>
    <t>Λιανικό εμπόριο δοκών, ράβδων, καθορισμένων μορφών (profiles) και σύρματος ψευδάργυρου, πλακών, φύλλων, ταινιών και λεπτών φύλλων ψευδάργυρου</t>
  </si>
  <si>
    <t>47.52.49.22</t>
  </si>
  <si>
    <t>Λιανικό εμπόριο δοκών, ράβδων και καθορισμένων μορφών (profiles), από χαλκό</t>
  </si>
  <si>
    <t>47.52.49.21</t>
  </si>
  <si>
    <t>Λιανικό εμπόριο δοκών, ράβδων και καθορισμένων μορφών (profiles) από αργίλιο</t>
  </si>
  <si>
    <t>47.52.49.20</t>
  </si>
  <si>
    <t>Λιανικό εμπόριο γύψου</t>
  </si>
  <si>
    <t>47.52.49.19</t>
  </si>
  <si>
    <t>Λιανικό εμπόριο γύψινων προϊόντων για κατασκευαστικές χρήσεις</t>
  </si>
  <si>
    <t>47.52.49.18</t>
  </si>
  <si>
    <t>Λιανικό εμπόριο γρανίτη, ψαμμίτη και άλλων λίθων για μνημεία ή κτίρια (οικοδομικών λίθων)</t>
  </si>
  <si>
    <t>47.52.49.17</t>
  </si>
  <si>
    <t>Λιανικό εμπόριο άψητων πυρίμαχων προϊόντων και άλλων πυρίμαχων κεραμικών προϊόντων</t>
  </si>
  <si>
    <t>47.52.49.16</t>
  </si>
  <si>
    <t>Λιανικό εμπόριο αυτοκόλλητων καπλαμάδων</t>
  </si>
  <si>
    <t>47.52.49.15</t>
  </si>
  <si>
    <t>Λιανικό εμπόριο ασφαλτικών μειγμάτων με βάση τη φυσική άσφαλτο ή το φυσικό βιτούμιο, το βιτούμιο του πετρελαίου, την ορυκτή πίσσα ή πισσάσφαλτο</t>
  </si>
  <si>
    <t>47.52.49.14</t>
  </si>
  <si>
    <t>Λιανικό εμπόριο ασβεστόλιθου και γύψου</t>
  </si>
  <si>
    <t>47.52.49.13</t>
  </si>
  <si>
    <t>Λιανικό εμπόριο άνυδρου ασβέστη, ένυδρου ασβέστη και υδραυλικού ασβέστη</t>
  </si>
  <si>
    <t>47.52.49.12</t>
  </si>
  <si>
    <t>Λιανικό εμπόριο αντικολλητών που αποτελούνται αποκλειστικά από φύλλα ξυλείας</t>
  </si>
  <si>
    <t>47.52.49.11</t>
  </si>
  <si>
    <t>Λιανικό εμπόριο άλλων πλακών, φύλλων, μεμβρανών, λεπτών φύλλων και λωρίδων από πλαστικές ύλες, που δεν είναι ενισχυμένες ή κατά παρόμοιο τρόπο συνδυασμένες με άλλα υλικά</t>
  </si>
  <si>
    <t>47.52.49.10</t>
  </si>
  <si>
    <t>Λιανικό εμπόριο άλλων πλακών, φύλλων, μεμβρανών, λεπτών φύλλων και λωρίδων από πλαστικές ύλες, για κατασκευές</t>
  </si>
  <si>
    <t>47.52.49.09</t>
  </si>
  <si>
    <t>Λιανικό εμπόριο άλλων οικοδομικών ειδών από πλαστικές ύλες π.δ.κ.α.</t>
  </si>
  <si>
    <t>47.52.49.08</t>
  </si>
  <si>
    <t>Λιανικό εμπόριο άλλων επεξεργασμένων λίθων για λάξευση ή οικοδομικών λίθων και ειδών τους, άλλων τεχνητά χρωματισμένων κόκκων και σκονών από φυσικό λίθο και ειδών από συσσωματωμένο σχιστόλιθο</t>
  </si>
  <si>
    <t>47.52.49.07</t>
  </si>
  <si>
    <t>Λιανικό εμπόριο άλλων ειδών από γύψο ή συνθέσεις με βάση το γύψο π.δ.κ.α.</t>
  </si>
  <si>
    <t>47.52.49.06</t>
  </si>
  <si>
    <t>Λιανικό εμπόριο άλλων δοκών και ράβδων για τις κατασκευές</t>
  </si>
  <si>
    <t>47.52.49.05</t>
  </si>
  <si>
    <t>Λιανικό εμπόριο άλλων δοκών και ράβδων από σίδηρο ή μη κραματοποιημένο χάλυβα</t>
  </si>
  <si>
    <t>47.52.49.04</t>
  </si>
  <si>
    <t>Λιανικό εμπόριο άλλων αντικολλητών, επενδυμένων ξυλοφύλλων (καπλαμάδων) και παρόμοιας επικολλητής ξυλείας</t>
  </si>
  <si>
    <t>47.52.49.03</t>
  </si>
  <si>
    <t>Λιανικό εμπόριο άλλων αγωγών, σωλήνων, μάνικων και εξαρτημάτων από πλαστικές ύλες</t>
  </si>
  <si>
    <t>47.52.49.02</t>
  </si>
  <si>
    <t>Λιανικό εμπόριο άλλης ακατέργαστης ξυλείας (συμπεριλαμβανομένων των σχιστών στύλων και πασσάλων)</t>
  </si>
  <si>
    <t>47.52.49.01</t>
  </si>
  <si>
    <t>Λιανικό εμπόριο ακρυλικών φύλλων</t>
  </si>
  <si>
    <t>47.52.49</t>
  </si>
  <si>
    <t>Λιανικό εμπόριο κατασκευαστικών υλικών π.δ.κ.α.</t>
  </si>
  <si>
    <t>47.52.47.18</t>
  </si>
  <si>
    <t>Λιανικό εμπόριο χειροπρίονων</t>
  </si>
  <si>
    <t>47.52.47.17</t>
  </si>
  <si>
    <t>Λιανικό εμπόριο οργάνων μέτρησης</t>
  </si>
  <si>
    <t>47.52.47.16</t>
  </si>
  <si>
    <t>Λιανικό εμπόριο μηχανών για κατασκευή σπειρωμάτων ή για ελικότμηση, με αφαίρεση μετάλλου π.δ.κ.α.</t>
  </si>
  <si>
    <t>47.52.47.15</t>
  </si>
  <si>
    <t>Λιανικό εμπόριο μερών γεωργικών και δασοκομικών μηχανημάτων</t>
  </si>
  <si>
    <t>47.52.47.14</t>
  </si>
  <si>
    <t>Λιανικό εμπόριο ηλεκτρομηχανικών εργαλείων χειρός, με ενσωματωμένο ηλεκτρικό κινητήρα (εκτός από κλαδευτικές ψαλίδες φρακτών, ψαλίδες κοπής χλοοτάπητα, μηχανές κοπής των άκρων της χλόης)</t>
  </si>
  <si>
    <t>47.52.47.13</t>
  </si>
  <si>
    <t>Λιανικό εμπόριο εργαλείων χειρός, των τύπων που χρησιμοποιούνται στη γεωργία, στην κηπουρική ή στη δασοκομία</t>
  </si>
  <si>
    <t>47.52.47.12</t>
  </si>
  <si>
    <t>Λιανικό εμπόριο εργαλείων χειρός, με πεπιεσμένο αέρα ή με ενσωματωμένο μη ηλεκτρικό κινητήρα</t>
  </si>
  <si>
    <t>47.52.47.11</t>
  </si>
  <si>
    <t>Λιανικό εμπόριο εργαλείων για μαλακή συγκόλληση, σκληρή συγκόλληση και θερμοσυγκόλληση, μηχανών και συσκευών, για επιφανειακή βαφή και θερμό ψεκασμό</t>
  </si>
  <si>
    <t>47.52.47.10</t>
  </si>
  <si>
    <t>Λιανικό εμπόριο εργαλειομηχανών για την κατεργασία ξύλου, φελλού, κόκαλου, σκληρού ελαστικού, σκληρού πλαστικού ή παρόμοιων σκληρών υλικών</t>
  </si>
  <si>
    <t>47.52.47.09</t>
  </si>
  <si>
    <t>Λιανικό εμπόριο εργαλειομηχανών για την κατεργασία λίθων, κεραμικών, σκυροδέματος ή παρόμοιων ορυκτών υλικών και για την ψυχρή κατεργασία του γυαλιού</t>
  </si>
  <si>
    <t>47.52.47.08</t>
  </si>
  <si>
    <t>Λιανικό εμπόριο εργαλειομηχανών για τη διάτρηση, τη διάνοιξη οπών ή το φρεζάρισμα μετάλλων</t>
  </si>
  <si>
    <t>47.52.47.07</t>
  </si>
  <si>
    <t>Λιανικό εμπόριο εργαλειομηχανών για εξομάλυνση επιφανειών, για ακόνισμα, τρόχισμα, πλάνισμα, πριόνισμα, κοπή ή άλλες εργασίες τελειώματος σε μέταλλα</t>
  </si>
  <si>
    <t>47.52.47.06</t>
  </si>
  <si>
    <t>Λιανικό εμπόριο εναλλακτικών εργαλείων για εργαλεία χειρός, που είτε λειτουργούν με ρεύμα, είτε χωρίς ρεύμα, ή για εργαλειομηχανές</t>
  </si>
  <si>
    <t>47.52.47.05</t>
  </si>
  <si>
    <t>Λιανικό εμπόριο ελκυστήρων οδηγούμενων από πεζούς</t>
  </si>
  <si>
    <t>47.52.47.04</t>
  </si>
  <si>
    <t>Λιανικό εμπόριο γεωργικών εργαλείων χειρός</t>
  </si>
  <si>
    <t>47.52.47.03</t>
  </si>
  <si>
    <t>Λιανικό εμπόριο αλυσίδων (εκτός των αρθρωτών αλυσίδων) και μερών τους, εκτός αυτών για αυτοκίνητα οχήματα</t>
  </si>
  <si>
    <t>47.52.47.02</t>
  </si>
  <si>
    <t>Λιανικό εμπόριο άλλων εργαλείων χειρός</t>
  </si>
  <si>
    <t>47.52.47.01</t>
  </si>
  <si>
    <t>Λιανικό εμπόριο άλλων εργαλείων</t>
  </si>
  <si>
    <t>47.52.47</t>
  </si>
  <si>
    <t>Λιανικό εμπόριο εργαλείων χειρός</t>
  </si>
  <si>
    <t>47.52.46.03</t>
  </si>
  <si>
    <t>Λιανικό εμπόριο νεροχυτών, νιπτήρων, μπανιέρων και άλλων ειδών υγιεινής και μερών τους, από σίδηρο, χάλυβα, χαλκό ή αλουμίνιο</t>
  </si>
  <si>
    <t>47.52.46.02</t>
  </si>
  <si>
    <t>Λιανικό εμπόριο μπανιέρων, νιπτήρων, λεκανών και των καλυμμάτων τους, καζανακιών και παρόμοιων ειδών υγιεινής από πλαστικές ύλες</t>
  </si>
  <si>
    <t>47.52.46.01</t>
  </si>
  <si>
    <t>Λιανικό εμπόριο κεραμικών ειδών υγιεινής</t>
  </si>
  <si>
    <t>47.52.46</t>
  </si>
  <si>
    <t>Λιανικό εμπόριο ειδών υγιεινής</t>
  </si>
  <si>
    <t>47.52.45.07</t>
  </si>
  <si>
    <t>Λιανικό εμπόριο υδραυλικών ειδών</t>
  </si>
  <si>
    <t>47.52.45.06</t>
  </si>
  <si>
    <t>Λιανικό εμπόριο σωμάτων καλοριφέρ για κεντρική θέρμανση, που δεν θερμαίνονται ηλεκτρικά, από σίδηρο ή χάλυβα</t>
  </si>
  <si>
    <t>47.52.45.05</t>
  </si>
  <si>
    <t>Λιανικό εμπόριο στροφίγγων, κανουλών, δικλείδων για νεροχύτες, νιπτήρες, μπιντέδες, καζανάκια, μπανιέρες και παρόμοια είδη, δικλείδων σωμάτων καλοριφέρ κεντρικής θέρμανσης</t>
  </si>
  <si>
    <t>47.52.45.04</t>
  </si>
  <si>
    <t>Λιανικό εμπόριο μερών στροφίγγων και δικλείδων και παρόμοιων ειδών</t>
  </si>
  <si>
    <t>47.52.45.03</t>
  </si>
  <si>
    <t>Λιανικό εμπόριο λεβήτων για κεντρική θέρμανση</t>
  </si>
  <si>
    <t>47.52.45.02</t>
  </si>
  <si>
    <t>Λιανικό εμπόριο κεραμικών σωληνώσεων, αγωγών, υδρορροών και εξαρτημάτων σωληνώσεων</t>
  </si>
  <si>
    <t>47.52.45.01</t>
  </si>
  <si>
    <t>Λιανικό εμπόριο δικλείδων μείωσης της πίεσης, δικλείδων ελέγχου, ρυθμιστικών και ασφαλιστικών δικλείδων</t>
  </si>
  <si>
    <t>47.52.45</t>
  </si>
  <si>
    <t>Λιανικό εμπόριο υδραυλικού εξοπλισμού και εξοπλισμού θέρμανσης, καθώς και προμηθειών</t>
  </si>
  <si>
    <t>47.52.44.02</t>
  </si>
  <si>
    <t>Λιανικό εμπόριο χορτοκοπτικών μηχανών για χλοοτάπητες, πάρκα ή αθλητικά γήπεδα</t>
  </si>
  <si>
    <t>47.52.44.01</t>
  </si>
  <si>
    <t>Λιανικό εμπόριο κλαδευτικών ψαλίδων φρακτών, ψαλίδων κοπής χλοοτάπητα, μηχανών κοπής των άκρων της χλόης</t>
  </si>
  <si>
    <t>47.52.44</t>
  </si>
  <si>
    <t>Λιανικό εμπόριο εξοπλισμού για το γρασίδι και τον κήπο</t>
  </si>
  <si>
    <t>47.52.43.06</t>
  </si>
  <si>
    <t>Λιανικό εμπόριο μονωτικών πλακών από γυαλί με πολλαπλά τοιχώματα, εκτός αυτών για εξοπλισμό μεταφοράς</t>
  </si>
  <si>
    <t>47.52.43.05</t>
  </si>
  <si>
    <t>Λιανικό εμπόριο επίπεδου γυαλιού και επιφανειακά λειασμένου ή στιλβωμένου γυαλιού, σε φύλλα, αλλά μη κατεργασμένου κατά άλλο τρόπο</t>
  </si>
  <si>
    <t>47.52.43.04</t>
  </si>
  <si>
    <t>Λιανικό εμπόριο γυαλιού χυτευτού, ελατού, όλκιμου ή φυσητού σε φύλλα, άλλα μη κατεργασμένου κατά άλλο τρόπο</t>
  </si>
  <si>
    <t>47.52.43.03</t>
  </si>
  <si>
    <t>Λιανικό εμπόριο γυαλιού σε φύλλα, κυρτωμένου, με κατεργασμένα άκρα, χαραγμένου, διάτρητου, εφυαλωμένου ή κατά άλλο τρόπο κατεργασμένου, αλλά μη πλαισιωμένου ή συναρμολογημένου</t>
  </si>
  <si>
    <t>47.52.43.02</t>
  </si>
  <si>
    <t>Λιανικό εμπόριο γυαλιού ασφαλείας (όχι για εξοπλισμό μεταφοράς)</t>
  </si>
  <si>
    <t>47.52.43.01</t>
  </si>
  <si>
    <t>Λιανικό εμπόριο γυαλιού "βιτρό"</t>
  </si>
  <si>
    <t>47.52.43</t>
  </si>
  <si>
    <t>Λιανικό εμπόριο επίπεδων τζαμιών</t>
  </si>
  <si>
    <t>47.52.42.12</t>
  </si>
  <si>
    <t>Λιανικό εμπόριο χρωμάτων επίχρισης και βερνικιών με βάση πολυεστέρες, ακρυλικά πολυμερή του βινύλιου, σε μη υδατώδες διάλυμα</t>
  </si>
  <si>
    <t>47.52.42.11</t>
  </si>
  <si>
    <t>Λιανικό εμπόριο χρωμάτων επίχρισης και βερνικιών με βάση ακρυλικά πολυμερή ή πολυμερή του βινύλιου, σε υδατώδες μέσο</t>
  </si>
  <si>
    <t>47.52.42.10</t>
  </si>
  <si>
    <t>Λιανικό εμπόριο χρωμάτων γενικά</t>
  </si>
  <si>
    <t>47.52.42.09</t>
  </si>
  <si>
    <t>Λιανικό εμπόριο πισσών από λιθάνθρακα, από λιγνίτη ή τύρφη και άλλων ορυκτών πισσών</t>
  </si>
  <si>
    <t>47.52.42.08</t>
  </si>
  <si>
    <t>Λιανικό εμπόριο παρασκευασμένων χρωστικών ουσιών, αδιαφανοποιητών και χρωμάτων, υαλωδών σμάλτων και επιστρώσεων, επικαλυμμάτων κεραμευτικής, υγρών λούστρων και παρόμοιων ειδών και τριμμένου γυαλιού</t>
  </si>
  <si>
    <t>47.52.42.07</t>
  </si>
  <si>
    <t>Λιανικό εμπόριο παρασκευασμάτων καθαρισμού με οξέα, συλλιπασμάτων, παρασκευασμένων επιταχυντών βουλκανισμού, πλαστικοποιητικών και σταθεροποιητικών ενώσεων για ελαστικό ή πλαστικό, καταλυτικών παρασκευασμάτων π.δ.κ.α., μεικτού αλκυλοβενζόλιου και αλκυλονακαταλυτικών παρασκευασμάτων π.δ.κ.α.</t>
  </si>
  <si>
    <t>47.52.42.06</t>
  </si>
  <si>
    <t>Λιανικό εμπόριο διάφορων άλλων χημικών προϊόντων π.δ.κ.α.</t>
  </si>
  <si>
    <t>47.52.42.05</t>
  </si>
  <si>
    <t>Λιανικό εμπόριο άσπρου πετρελαϊκού αιθέρα (white spirit)</t>
  </si>
  <si>
    <t>47.52.42.04</t>
  </si>
  <si>
    <t>Λιανικό εμπόριο άλλων χρωμάτων επίχρισης και βερνικιών, παρασκευασμένων στεγανωτικών</t>
  </si>
  <si>
    <t>47.52.42.03</t>
  </si>
  <si>
    <t>Λιανικό εμπόριο άλλων κολλών</t>
  </si>
  <si>
    <t>47.52.42.02</t>
  </si>
  <si>
    <t>Λιανικό εμπόριο άλλων βουρτσών π.δ.κ.α.</t>
  </si>
  <si>
    <t>47.52.42.01</t>
  </si>
  <si>
    <t>Λιανικό εμπόριο αιθυλικής αλκοόλης και άλλων μετουσιωμένων αποσταγμάτων με οποιαδήποτε περιεκτικότητα σε οινόπνευμα</t>
  </si>
  <si>
    <t>47.52.42</t>
  </si>
  <si>
    <t>Λιανικό εμπόριο χρωμάτων, βερνικιών, λούστρων και άλλων χημικών προϊόντων</t>
  </si>
  <si>
    <t>47.52.41.23</t>
  </si>
  <si>
    <t>Λιανικό εμπόριο συρματόσχοινων, καλωδίων, πλεξούδων, αρτανών (σαμπανιών) και παρόμοιων ειδών, από σίδηρο ή χάλυβα, μη ηλεκτρομονωμένων</t>
  </si>
  <si>
    <t>47.52.41.22</t>
  </si>
  <si>
    <t>Λιανικό εμπόριο σύρματος, ράβδων, σωλήνων, πλακών, ηλεκτροδίων, με επικάλυψη ή με πυρήνα από συλλίπασμα (flux)</t>
  </si>
  <si>
    <t>47.52.41.21</t>
  </si>
  <si>
    <t>Λιανικό εμπόριο σύρματος από χαλκό ή αργίλιο</t>
  </si>
  <si>
    <t>47.52.41.20</t>
  </si>
  <si>
    <t>Λιανικό εμπόριο σύρματος από σίδηρο ή μη κραματοποιημένο χάλυβα</t>
  </si>
  <si>
    <t>47.52.41.19</t>
  </si>
  <si>
    <t>Λιανικό εμπόριο σύρματος από ανοξείδωτο χάλυβα ή άλλο κραματοποιημένο χάλυβα</t>
  </si>
  <si>
    <t>47.52.41.18</t>
  </si>
  <si>
    <t>Λιανικό εμπόριο συρματοπλέγματος, από σίδηρο ή χάλυβα, συρματόσχοινων, καλωδίων, πλεξούδων και παρόμοιων ειδών από χαλκό ή αλουμίνιο, μη ηλεκτρομονωμένων</t>
  </si>
  <si>
    <t>47.52.41.17</t>
  </si>
  <si>
    <t>Λιανικό εμπόριο συρματοπλέγματος</t>
  </si>
  <si>
    <t>47.52.41.16</t>
  </si>
  <si>
    <t>Λιανικό εμπόριο στελεχών και λαβών για σκούπες ή βούρτσες, καλαποδιών για μπότες ή παπούτσια, από ξυλεία</t>
  </si>
  <si>
    <t>47.52.41.15</t>
  </si>
  <si>
    <t>Λιανικό εμπόριο σιδηρικών οικοδομών και εργαλείων τεχνικών</t>
  </si>
  <si>
    <t>47.52.41.14</t>
  </si>
  <si>
    <t>Λιανικό εμπόριο πορπών και πλαισίων με πόρπες, που περιλαμβάνουν κλειδαριές, μερών τους και χωριστών κλειδιών</t>
  </si>
  <si>
    <t>47.52.41.13</t>
  </si>
  <si>
    <t>Λιανικό εμπόριο μεταλλικών υφασμάτων, σιτών, πλεγμάτων, δικτυωτών και υλικών περίφραξης από σύρμα σιδήρου, χάλυβα ή χαλκού, τεταμένων φύλλων μετάλλου από σίδηρο, χάλυβα ή χαλκό</t>
  </si>
  <si>
    <t>47.52.41.12</t>
  </si>
  <si>
    <t>Λιανικό εμπόριο μεντεσέδων, εξαρτημάτων και παρόμοιων ειδών, κατάλληλων για αυτοκίνητα οχήματα, πόρτες, παράθυρα, έπιπλα και παρόμοια είδη, από βασικά μέταλλα</t>
  </si>
  <si>
    <t>47.52.41.11</t>
  </si>
  <si>
    <t>Λιανικό εμπόριο λουκέτων και κλειδαριών για έπιπλα, από βασικά μέταλλα</t>
  </si>
  <si>
    <t>47.52.41.10</t>
  </si>
  <si>
    <t>Λιανικό εμπόριο κοχλιωτών και μη κοχλιωτών μεταλλικών συνδετήρων</t>
  </si>
  <si>
    <t>47.52.41.09</t>
  </si>
  <si>
    <t>Λιανικό εμπόριο κοχλιών (βιδών) και λοιπών βιομηχανικών ειδών</t>
  </si>
  <si>
    <t>47.52.41.08</t>
  </si>
  <si>
    <t>Λιανικό εμπόριο καρφιών, προκών, πινεζών, συνδετήρων και παρόμοιων ειδών</t>
  </si>
  <si>
    <t>47.52.41.07</t>
  </si>
  <si>
    <t>Λιανικό εμπόριο θερμομονωμένων δεξαμενών (εκτός των δοχείων για αέρια), από σίδηρο ή χάλυβα, χωρητικότητας &lt; 300 lt</t>
  </si>
  <si>
    <t>47.52.41.06</t>
  </si>
  <si>
    <t>Λιανικό εμπόριο ελατηρίων και ελασμάτων ελατηρίων, από σίδηρο ή χάλυβα και χάλκινων ελατηρίων</t>
  </si>
  <si>
    <t>47.52.41.05</t>
  </si>
  <si>
    <t>Λιανικό εμπόριο δοκών, ράβδων, καθορισμένων μορφών (profiles) και σύρματος από μόλυβδο</t>
  </si>
  <si>
    <t>47.52.41.04</t>
  </si>
  <si>
    <t>Λιανικό εμπόριο δοκών, ράβδων, καθορισμένων μορφών (profiles) και σύρματος από κασσίτερο</t>
  </si>
  <si>
    <t>47.52.41.03</t>
  </si>
  <si>
    <t>Λιανικό εμπόριο άλλων κλειδαριών από βασικά μέταλλα</t>
  </si>
  <si>
    <t>47.52.41.02</t>
  </si>
  <si>
    <t>Λιανικό εμπόριο άλλων ειδών από βασικά μέταλλα π.δ.κ.α.</t>
  </si>
  <si>
    <t>47.52.41.01</t>
  </si>
  <si>
    <t>Λιανικό εμπόριο άλλων δοκών και ράβδων</t>
  </si>
  <si>
    <t>47.52.41</t>
  </si>
  <si>
    <t>Λιανικό εμπόριο σιδηρικών</t>
  </si>
  <si>
    <t>47.52.4</t>
  </si>
  <si>
    <t>Λιανικό εμπόριο σιδηρικών, χρωμάτων και τζαμιών σε εξειδικευμένα καταστήματα</t>
  </si>
  <si>
    <t>47.52</t>
  </si>
  <si>
    <t>47.51.52.01</t>
  </si>
  <si>
    <t>Λιανικό εμπόριο κουρτινών (συμπεριλαμβάνονται και οι πτυχωτές) και εσωτερικών στοριών, γύρων (βολάν) κουρτινών ή κρεβατιών</t>
  </si>
  <si>
    <t>47.51.52</t>
  </si>
  <si>
    <t>Λιανικό εμπόριο κουρτινών και διχτυωτών κουρτινών</t>
  </si>
  <si>
    <t>47.51.51.57</t>
  </si>
  <si>
    <t>Λιανικό εμπόριο ψιλικών κλωστοϋφαντουργικών προϊόντων και συναφών ειδών</t>
  </si>
  <si>
    <t>47.51.51.56</t>
  </si>
  <si>
    <t>Λιανικό εμπόριο φιγουρινιών και πλισέδων</t>
  </si>
  <si>
    <t>47.51.51.55</t>
  </si>
  <si>
    <t>Λιανικό εμπόριο υφασμάτων, για ανδρικά ρούχα</t>
  </si>
  <si>
    <t>47.51.51.54</t>
  </si>
  <si>
    <t>Λιανικό εμπόριο υφασμάτων πολυτελείας, για γυναικεία ρούχα</t>
  </si>
  <si>
    <t>47.51.51.53</t>
  </si>
  <si>
    <t>Λιανικό εμπόριο υφασμάτων με πέλος, θηλειωτών υφασμάτων τέρι, πλεκτών ή κροσέ</t>
  </si>
  <si>
    <t>47.51.51.52</t>
  </si>
  <si>
    <t>Λιανικό εμπόριο υφασμάτων με πέλος, θηλειωτών υφασμάτων και άλλων ειδικών υφασμάτων</t>
  </si>
  <si>
    <t>47.51.51.51</t>
  </si>
  <si>
    <t>Λιανικό εμπόριο υφασμάτων λαϊκής κατανάλωσης</t>
  </si>
  <si>
    <t>47.51.51.50</t>
  </si>
  <si>
    <t>Λιανικό εμπόριο υφασμάτων κλωστοϋφαντουργίας, εμποτισμένων, επενδυμένων ή επικαλυμμένων π.δ.κ.α.</t>
  </si>
  <si>
    <t>47.51.51.49</t>
  </si>
  <si>
    <t>Λιανικό εμπόριο υφασμάτων επιπλώσεων ή άλλων υφασμάτινων ειδών ταπετσαρίας</t>
  </si>
  <si>
    <t>47.51.51.48</t>
  </si>
  <si>
    <t>Λιανικό εμπόριο υφασμάτων για γυναικεία ρούχα και λευκών ειδών</t>
  </si>
  <si>
    <t>47.51.51.47</t>
  </si>
  <si>
    <t>Λιανικό εμπόριο υφαντών υφασμάτων από συνθετικά ή τεχνητά νήματα συνεχών ινών</t>
  </si>
  <si>
    <t>47.51.51.46</t>
  </si>
  <si>
    <t>Λιανικό εμπόριο υφαντών υφασμάτων από συνθετικά ή τεχνητά νήματα ασυνεχών ινών</t>
  </si>
  <si>
    <t>47.51.51.45</t>
  </si>
  <si>
    <t>Λιανικό εμπόριο υφαντών υφασμάτων από μεταλλική κλωστή και υφαντών υφασμάτων από επιμεταλλωμένο νήμα π.δ.κ.α.</t>
  </si>
  <si>
    <t>47.51.51.44</t>
  </si>
  <si>
    <t>Λιανικό εμπόριο υφαντών υφασμάτων (εκτός των ειδικών υφασμάτων)</t>
  </si>
  <si>
    <t>47.51.51.43</t>
  </si>
  <si>
    <t>Λιανικό εμπόριο υφαντικών προϊόντων καπιτονέ με το κομμάτι</t>
  </si>
  <si>
    <t>47.51.51.42</t>
  </si>
  <si>
    <t>Λιανικό εμπόριο υλικών ραπτικής γενικά</t>
  </si>
  <si>
    <t>47.51.51.41</t>
  </si>
  <si>
    <t>Λιανικό εμπόριο τραπεζομάντιλων και πετσετών φαγητού</t>
  </si>
  <si>
    <t>47.51.51.40</t>
  </si>
  <si>
    <t>Λιανικό εμπόριο τουλιών και άλλων δικτυωτών υφασμάτων, υφασμάτων πλεκτών ή κροσέ</t>
  </si>
  <si>
    <t>47.51.51.39</t>
  </si>
  <si>
    <t>Λιανικό εμπόριο τολυπών και σκόνης κλωστοϋφαντουργίας και νεπ μύλων</t>
  </si>
  <si>
    <t>47.51.51.38</t>
  </si>
  <si>
    <t>Λιανικό εμπόριο τιλμάτων (στουπιών)</t>
  </si>
  <si>
    <t>47.51.51.37</t>
  </si>
  <si>
    <t>Λιανικό εμπόριο τεντών και παρόμοιων ειδών</t>
  </si>
  <si>
    <t>47.51.51.36</t>
  </si>
  <si>
    <t>Λιανικό εμπόριο συνέργων για το κέντημα και παρόμοιων ειδών</t>
  </si>
  <si>
    <t>47.51.51.35</t>
  </si>
  <si>
    <t>Λιανικό εμπόριο στενών υφαντών υφασμάτων, διακοσμητικών γαρνιτούρων και παρόμοιων ειδών</t>
  </si>
  <si>
    <t>47.51.51.34</t>
  </si>
  <si>
    <t>Λιανικό εμπόριο σημαιών και λαβάρων</t>
  </si>
  <si>
    <t>47.51.51.33</t>
  </si>
  <si>
    <t>Λιανικό εμπόριο σεντονιών και μαξιλαροθηκών</t>
  </si>
  <si>
    <t>47.51.51.32</t>
  </si>
  <si>
    <t>Λιανικό εμπόριο προτύπων γυναικείων αμφιέσεων (πατρόν)</t>
  </si>
  <si>
    <t>47.51.51.31</t>
  </si>
  <si>
    <t>Λιανικό εμπόριο πιλήματος (τσόχας), επενδυμένου, επικαλυμμένου ή λαμιναρισμένου</t>
  </si>
  <si>
    <t>47.51.51.30</t>
  </si>
  <si>
    <t>Λιανικό εμπόριο πετσετών μπάνιου και κουζίνας</t>
  </si>
  <si>
    <t>47.51.51.29</t>
  </si>
  <si>
    <t>Λιανικό εμπόριο παπλωμάτων</t>
  </si>
  <si>
    <t>47.51.51.28</t>
  </si>
  <si>
    <t>Λιανικό εμπόριο νημάτων και παρόμοιων ειδών</t>
  </si>
  <si>
    <t>47.51.51.27</t>
  </si>
  <si>
    <t>Λιανικό εμπόριο νημάτων και λωρίδων υπό μορφή κορδονέτου, νημάτων σενίλλιας και ραβδωτών νημάτων με θηλιές</t>
  </si>
  <si>
    <t>47.51.51.26</t>
  </si>
  <si>
    <t>Λιανικό εμπόριο μπομπονιέρων και παρόμοιων ειδών γάμων και βαπτίσεων</t>
  </si>
  <si>
    <t>47.51.51.25</t>
  </si>
  <si>
    <t>Λιανικό εμπόριο μουσαμάδων, τεντών, περσίδων παράθυρων και σκηνών τσίρκου</t>
  </si>
  <si>
    <t>47.51.51.24</t>
  </si>
  <si>
    <t>Λιανικό εμπόριο μη υφαντών και ειδών από μη υφαντά, εκτός από τα είδη ένδυσης</t>
  </si>
  <si>
    <t>47.51.51.23</t>
  </si>
  <si>
    <t>Λιανικό εμπόριο -μετά από εισαγωγή- υφασμάτων, για γυναικεία ρούχα</t>
  </si>
  <si>
    <t>47.51.51.22</t>
  </si>
  <si>
    <t>Λιανικό εμπόριο -μετά από εισαγωγή- υφασμάτων πολυτελείας, για γυναικεία ρούχα</t>
  </si>
  <si>
    <t>47.51.51.21</t>
  </si>
  <si>
    <t>Λιανικό εμπόριο -μετά από εισαγωγή- κεντημάτων</t>
  </si>
  <si>
    <t>47.51.51.20</t>
  </si>
  <si>
    <t>Λιανικό εμπόριο -μετά από εισαγωγή- ανδρικών υφασμάτων</t>
  </si>
  <si>
    <t>47.51.51.19</t>
  </si>
  <si>
    <t>Λιανικό εμπόριο λεπτόινων ή χονδρόινων ζωικών τριχών (και αλογότριχων) που δεν είναι λαναρισμένες ή χτενισμένες</t>
  </si>
  <si>
    <t>47.51.51.18</t>
  </si>
  <si>
    <t>Λιανικό εμπόριο κουρεμένου μαλλιού, λιπαρού (άπλυτου), καθώς και κουρεμένου μαλλιού, πλυμένου στην προβιά</t>
  </si>
  <si>
    <t>47.51.51.17</t>
  </si>
  <si>
    <t>Λιανικό εμπόριο κουβερτών και κλινοσκεπασμάτων ταξιδιού (εκτός από ηλεκτρικές κουβέρτες)</t>
  </si>
  <si>
    <t>47.51.51.16</t>
  </si>
  <si>
    <t>Λιανικό εμπόριο κλωστών και νημάτων ραψίματος</t>
  </si>
  <si>
    <t>47.51.51.15</t>
  </si>
  <si>
    <t>Λιανικό εμπόριο κλωστών και κορδονιών από καουτσούκ, καλυμμένων με υφαντικά υλικά, υφαντικού νήματος και λωρίδων, εμποτισμένων ή καλυμμένων με ελαστικό ή πλαστικό</t>
  </si>
  <si>
    <t>47.51.51.14</t>
  </si>
  <si>
    <t>Λιανικό εμπόριο κλωστών</t>
  </si>
  <si>
    <t>47.51.51.13</t>
  </si>
  <si>
    <t>Λιανικό εμπόριο κεντημάτων με το κομμάτι, σε λωρίδες ή σε διακοσμητικά σχέδια</t>
  </si>
  <si>
    <t>47.51.51.12</t>
  </si>
  <si>
    <t>Λιανικό εμπόριο καλυμμάτων κρεβατιών</t>
  </si>
  <si>
    <t>47.51.51.11</t>
  </si>
  <si>
    <t>Λιανικό εμπόριο εργόχειρων</t>
  </si>
  <si>
    <t>47.51.51.10</t>
  </si>
  <si>
    <t>Λιανικό εμπόριο επιμεταλλωμένων νημάτων</t>
  </si>
  <si>
    <t>47.51.51.09</t>
  </si>
  <si>
    <t>Λιανικό εμπόριο ελαστικοποιημένων υφασμάτων, εκτός από πλέγματα ενίσχυσης (λινά) επισώτρων (ελαστικών οχημάτων)</t>
  </si>
  <si>
    <t>47.51.51.08</t>
  </si>
  <si>
    <t>Λιανικό εμπόριο ειδών ύπνου</t>
  </si>
  <si>
    <t>47.51.51.07</t>
  </si>
  <si>
    <t>Λιανικό εμπόριο εγχώριων υφαντών</t>
  </si>
  <si>
    <t>47.51.51.06</t>
  </si>
  <si>
    <t>Λιανικό εμπόριο δαντελών με το κομμάτι, σε λωρίδες ή σε διακοσμητικά σχέδια</t>
  </si>
  <si>
    <t>47.51.51.05</t>
  </si>
  <si>
    <t>Λιανικό εμπόριο βελονών ραψίματος, βελονών πλεξίματος και παρόμοιων ειδών, για χρήση με το χέρι</t>
  </si>
  <si>
    <t>47.51.51.04</t>
  </si>
  <si>
    <t>Λιανικό εμπόριο άλλων πλεκτών υφασμάτων ή υφασμάτων κροσέ</t>
  </si>
  <si>
    <t>47.51.51.03</t>
  </si>
  <si>
    <t>Λιανικό εμπόριο άλλων μεταποιημένων ειδών, συμπεριλαμβανομένων και των πατρόν</t>
  </si>
  <si>
    <t>47.51.51.02</t>
  </si>
  <si>
    <t>Λιανικό εμπόριο αγκραφών, σουστών, κοπιτσών και μερών τους, κουμπιών, φερμουάρ</t>
  </si>
  <si>
    <t>47.51.51.01</t>
  </si>
  <si>
    <t>Λιανικό εμπόριο αγκίστρων, κοπιτσών και πορπών και παρόμοιων ειδών, από βασικά μέταλλα</t>
  </si>
  <si>
    <t>47.51.51</t>
  </si>
  <si>
    <t>Λιανικό εμπόριο ειδών κλωστοϋφαντουργίας</t>
  </si>
  <si>
    <t>47.51.5</t>
  </si>
  <si>
    <t>Λιανικό εμπόριο κλωστοϋφαντουργικών προϊόντων σε εξειδικευμένα καταστήματα</t>
  </si>
  <si>
    <t>47.51</t>
  </si>
  <si>
    <t>47.5</t>
  </si>
  <si>
    <t>Λιανικό εμπόριο άλλου οικιακού εξοπλισμού σε εξειδικευμένα καταστήματα</t>
  </si>
  <si>
    <t>47.43.33.16</t>
  </si>
  <si>
    <t>Υπηρεσίες τοποθέτησης ραδιομαγνητόφωνων σε αυτοκίνητα, μοτοσικλέτες και αυτοκινούμενα μηχανήματα</t>
  </si>
  <si>
    <t>47.43.33.15</t>
  </si>
  <si>
    <t>Λιανικό εμπόριο τηλεοπτικών μηχανών λήψης</t>
  </si>
  <si>
    <t>47.43.33.14</t>
  </si>
  <si>
    <t>Λιανικό εμπόριο συστημάτων περιστροφής δίσκων, πικάπ, κασετόφωνων και άλλων συσκευών αναπαραγωγής ήχου</t>
  </si>
  <si>
    <t>47.43.33.13</t>
  </si>
  <si>
    <t>Λιανικό εμπόριο συσκευών εγγραφής ή αναπαραγωγής εικόνας</t>
  </si>
  <si>
    <t>47.43.33.12</t>
  </si>
  <si>
    <t>Λιανικό εμπόριο ραδιοφωνικών δεκτών, συσκευών βίντεο και παρόμοιων ειδών</t>
  </si>
  <si>
    <t>47.43.33.11</t>
  </si>
  <si>
    <t>Λιανικό εμπόριο μικρόφωνων και υποστηριγμάτων τους</t>
  </si>
  <si>
    <t>47.43.33.10</t>
  </si>
  <si>
    <t>Λιανικό εμπόριο μερών και εξαρτημάτων εξοπλισμού εγγραφής ή αναπαραγωγής ήχου και εικόνας</t>
  </si>
  <si>
    <t>47.43.33.09</t>
  </si>
  <si>
    <t>Λιανικό εμπόριο μεγάφωνων, ακουστικών κεφαλής, ακουστικών και συνδυασμών μικρόφωνων και ακουστικών</t>
  </si>
  <si>
    <t>47.43.33.08</t>
  </si>
  <si>
    <t>Λιανικό εμπόριο μαγνητόφωνων και άλλων συσκευών εγγραφής ήχου</t>
  </si>
  <si>
    <t>47.43.33.07</t>
  </si>
  <si>
    <t>Λιανικό εμπόριο κεραιών και ανακλαστήρων κάθε είδους και μερών τους, μερών ραδιοφωνικών δεκτών και πομπών, μερών εξοπλισμού ραντάρ, όχι για αυτοκίνητα οχήματα</t>
  </si>
  <si>
    <t>47.43.33.06</t>
  </si>
  <si>
    <t>Λιανικό εμπόριο ηλεκτρικών ενισχυτών ακουστικής συχνότητας, ηλεκτρικών συστημάτων ενίσχυσης ήχου</t>
  </si>
  <si>
    <t>47.43.33.05</t>
  </si>
  <si>
    <t>Λιανικό εμπόριο δεκτών τηλεόρασης</t>
  </si>
  <si>
    <t>47.43.33.04</t>
  </si>
  <si>
    <t>Λιανικό εμπόριο δεκτών ραδιοφωνικής μετάδοσης που δεν μπορούν να λειτουργήσουν χωρίς εξωτερική πηγή ενέργειας</t>
  </si>
  <si>
    <t>47.43.33.03</t>
  </si>
  <si>
    <t>Λιανικό εμπόριο δεκτών ραδιοφωνικής μετάδοσης (εκτός των τύπων που χρησιμοποιούνται στα αυτοκίνητα), που μπορούν να λειτουργήσουν χωρίς εξωτερική πηγή ενέργειας</t>
  </si>
  <si>
    <t>47.43.33.02</t>
  </si>
  <si>
    <t>Λιανικό εμπόριο αυτομάτων μηχανικών συσκευών, παιγνίων, σφαιριστηρίων, ηλεκτρόφωνων και παρόμοιων ειδών</t>
  </si>
  <si>
    <t>47.43.33.01</t>
  </si>
  <si>
    <t>Λιανικό εμπόριο ανταλλακτικών και εξαρτημάτων δεκτών ραδιόφωνου ή τηλεόρασης και παρόμοιων ειδών</t>
  </si>
  <si>
    <t>47.43.33</t>
  </si>
  <si>
    <t>Λιανικό εμπόριο ηχητικού εξοπλισμού και εξοπλισμού βίντεο</t>
  </si>
  <si>
    <t>47.43.3</t>
  </si>
  <si>
    <t>Λιανικό εμπόριο εξοπλισμού ήχου και εικόνας σε εξειδικευμένα καταστήματα</t>
  </si>
  <si>
    <t>47.43</t>
  </si>
  <si>
    <t>47.42.32.08</t>
  </si>
  <si>
    <t>Λιανικό εμπόριο τηλεφωνικών κέντρων, συμβατικών τηλεφώνων, θυροτηλέφωνων και λοιπού τηλεφωνικού εξοπλισμού</t>
  </si>
  <si>
    <t>47.42.32.07</t>
  </si>
  <si>
    <t>Λιανικό εμπόριο συστημάτων δορυφορικών λήψεων (κεραιών, ανακλαστήρων)</t>
  </si>
  <si>
    <t>47.42.32.06</t>
  </si>
  <si>
    <t>Λιανικό εμπόριο συσκευών τηλεομοιοτυπίας</t>
  </si>
  <si>
    <t>47.42.32.05</t>
  </si>
  <si>
    <t>Λιανικό εμπόριο συσκευών κινητής τηλεφωνίας και εξαρτημάτων</t>
  </si>
  <si>
    <t>47.42.32.04</t>
  </si>
  <si>
    <t>Λιανικό εμπόριο συσκευών εκπομπής για τη ραδιοτηλεφωνία, ραδιοτηλεγραφία, ραδιοτηλεοπτική μετάδοση</t>
  </si>
  <si>
    <t>47.42.32.03</t>
  </si>
  <si>
    <t>Λιανικό εμπόριο ηλεκτρικών συσκευών για την ενσύρματη τηλεφωνία ή την ενσύρματη τηλεγραφία</t>
  </si>
  <si>
    <t>47.42.32.02</t>
  </si>
  <si>
    <t>Λιανικό εμπόριο εξαρτημάτων και ανταλλακτικών κινητής τηλεφωνίας</t>
  </si>
  <si>
    <t>47.42.32.01</t>
  </si>
  <si>
    <t>Λιανικό εμπόριο δεκτών ραδιοτηλεφωνίας ή ραδιοτηλεγραφίας π.δ.κ.α.</t>
  </si>
  <si>
    <t>47.42.32</t>
  </si>
  <si>
    <t>Λιανικό εμπόριο τηλεπικοινωνιακού εξοπλισμού</t>
  </si>
  <si>
    <t>47.42.3</t>
  </si>
  <si>
    <t>Λιανικό εμπόριο τηλεπικοινωνιακού εξοπλισμού σε εξειδικευμένα καταστήματα</t>
  </si>
  <si>
    <t>47.42</t>
  </si>
  <si>
    <t>47.41.31.13</t>
  </si>
  <si>
    <t>Λιανικό εμπόριο ψηφιακών αυτόματων μηχανών επεξεργασίας δεδομένων, που περιέχουν στο ίδιο περίβλημα τουλάχιστον μια κεντρική μονάδα επεξεργασίας δεδομένων, μιας μονάδας εισόδου και μιας μονάδας εξόδου, συνδυασμένων ή μη</t>
  </si>
  <si>
    <t>47.41.31.12</t>
  </si>
  <si>
    <t>Λιανικό εμπόριο ψηφιακών αυτόματων μηχανών επεξεργασίας δεδομένων που παρουσιάζονται υπό μορφή συστημάτων</t>
  </si>
  <si>
    <t>47.41.31.11</t>
  </si>
  <si>
    <t>Λιανικό εμπόριο φορητών ψηφιακών αυτόματων μηχανών επεξεργασίας δεδομένων, βάρους &lt;=10 kg, όπως αυτές των τύπων "laptops", "notebooks" και "sub-notebooks"</t>
  </si>
  <si>
    <t>47.41.31.10</t>
  </si>
  <si>
    <t>Λιανικό εμπόριο προγραμμάτων ηλεκτρονικών υπολογιστών</t>
  </si>
  <si>
    <t>47.41.31.09</t>
  </si>
  <si>
    <t>Λιανικό εμπόριο μονάδων μνήμης</t>
  </si>
  <si>
    <t>47.41.31.08</t>
  </si>
  <si>
    <t>Λιανικό εμπόριο μονάδων εισόδου ή εξόδου, που περιέχουν ή όχι στο ίδιο περίβλημα μονάδες μνήμης</t>
  </si>
  <si>
    <t>47.41.31.07</t>
  </si>
  <si>
    <t>Λιανικό εμπόριο μέσων μεταφοράς δεδομένων που χρησιμοποιούνται σε αυτόματες μηχανές επεξεργασίας δεδομένων</t>
  </si>
  <si>
    <t>47.41.31.06</t>
  </si>
  <si>
    <t>Λιανικό εμπόριο μερών και εξαρτημάτων υπολογιστικών μηχανών</t>
  </si>
  <si>
    <t>47.41.31.05</t>
  </si>
  <si>
    <t>Λιανικό εμπόριο μαγνητικών ή οπτικών αναγνωστών</t>
  </si>
  <si>
    <t>47.41.31.04</t>
  </si>
  <si>
    <t>Λιανικό εμπόριο ηλεκτρονικών υπολογιστών και περιφερειακών τους</t>
  </si>
  <si>
    <t>47.41.31.03</t>
  </si>
  <si>
    <t>Λιανικό εμπόριο αναλογικών ή υβριδικών μηχανών αυτόματης επεξεργασίας δεδομένων</t>
  </si>
  <si>
    <t>47.41.31.02</t>
  </si>
  <si>
    <t>Λιανικό εμπόριο άλλων ψηφιακών αυτόματων μηχανών επεξεργασίας δεδομένων, που περιέχουν ή όχι στο ίδιο περίβλημα μία ή δύο από τους παρακάτω τύπους μονάδων: μονάδων μνήμης, μονάδων εισόδου, μονάδων εξόδου</t>
  </si>
  <si>
    <t>47.41.31.01</t>
  </si>
  <si>
    <t>Λιανικό εμπόριο άλλων μονάδων αυτόματων μηχανών επεξεργασίας δεδομένων π.δ.κ.α.</t>
  </si>
  <si>
    <t>47.41.31</t>
  </si>
  <si>
    <t>Λιανικό εμπόριο ηλεκτρονικών υπολογιστών, περιφερειακών μονάδων και λογισμικού</t>
  </si>
  <si>
    <t>47.41.3</t>
  </si>
  <si>
    <t>Λιανικό εμπόριο ηλεκτρονικών υπολογιστών, περιφερειακών μονάδων υπολογιστών και λογισμικού σε εξειδικευμένα καταστήματα</t>
  </si>
  <si>
    <t>47.41</t>
  </si>
  <si>
    <t>47.4</t>
  </si>
  <si>
    <t>Λιανικό εμπόριο εξοπλισμού πληροφοριακών και επικοινωνιακών συστημάτων σε εξειδικευμένα καταστήματα</t>
  </si>
  <si>
    <t>47.30.81.07</t>
  </si>
  <si>
    <t>Λιανικό εμπόριο υγρών για υδραυλικά φρένα, αντιψυκτικών παρασκευασμάτων και παρασκευασμένων αποπαγωτικών υγρών</t>
  </si>
  <si>
    <t>47.30.81.06</t>
  </si>
  <si>
    <t>Λιανικό εμπόριο (πρατήριο) υγραερίων για εφοδιασμό αυτοκινήτων</t>
  </si>
  <si>
    <t>47.30.81.05</t>
  </si>
  <si>
    <t>Λιανικό εμπόριο στιλβωτικών ουσιών και κρεμών, για αυτοκίνητα</t>
  </si>
  <si>
    <t>47.30.81.04</t>
  </si>
  <si>
    <t>Λιανικό εμπόριο παρασκευασμάτων έκπλυσης αυτοκινήτων</t>
  </si>
  <si>
    <t>47.30.81.03</t>
  </si>
  <si>
    <t>Λιανικό εμπόριο λιπαντικών ελαίων πετρελαίου, ορυκτελαίων, άλλων λιπαντικών, βαρέων παρασκευασμάτων π.δ.κ.α.</t>
  </si>
  <si>
    <t>47.30.81.02</t>
  </si>
  <si>
    <t>Λιανικό εμπόριο μειγμάτων καυσίμων με βιοκαύσιμα, για κινητήρες</t>
  </si>
  <si>
    <t>47.30.81.01</t>
  </si>
  <si>
    <t>Λιανικό εμπόριο (πρατήριο) βενζίνης και πετρελαίου κίνησης</t>
  </si>
  <si>
    <t>47.30.81</t>
  </si>
  <si>
    <t>Λιανικό εμπόριο καυσίμων για οχήματα</t>
  </si>
  <si>
    <t>47.30.8</t>
  </si>
  <si>
    <t>Λιανικό εμπόριο καυσίμων κίνησης σε εξειδικευμένα καταστήματα</t>
  </si>
  <si>
    <t>47.30</t>
  </si>
  <si>
    <t>47.3</t>
  </si>
  <si>
    <t>47.29.24.35</t>
  </si>
  <si>
    <t>Λιανικό εμπόριο χόνδρων (μπλιγουριού) δημητριακών</t>
  </si>
  <si>
    <t>47.29.24.34</t>
  </si>
  <si>
    <t>Λιανικό εμπόριο φυτικών αλευριών και χονδράλευρων, για ανθρώπινη κατανάλωση</t>
  </si>
  <si>
    <t>47.29.24.33</t>
  </si>
  <si>
    <t>Λιανικό εμπόριο φυσικού μελιού</t>
  </si>
  <si>
    <t>47.29.24.32</t>
  </si>
  <si>
    <t>Λιανικό εμπόριο φυκιών και άλλων αλγών, νωπών ή αποξηραμένων</t>
  </si>
  <si>
    <t>47.29.24.31</t>
  </si>
  <si>
    <t>Λιανικό εμπόριο ταπιόκας και υποκατάστατων παρασκευασμένων από άμυλο σε μορφή νιφάδων, κόκκων κλπ</t>
  </si>
  <si>
    <t>47.29.24.30</t>
  </si>
  <si>
    <t>Λιανικό εμπόριο σπόρων σόγιας</t>
  </si>
  <si>
    <t>47.29.24.29</t>
  </si>
  <si>
    <t>Λιανικό εμπόριο σπόρων ηλίανθου, σουσαμιού, κάρδαμου, κράμβης, ελαιοκράμβης και σιναπιού, για ανθρώπινη κατανάλωση</t>
  </si>
  <si>
    <t>47.29.24.28</t>
  </si>
  <si>
    <t>Λιανικό εμπόριο σουπών και ζωμών και των παρασκευασμάτων τους</t>
  </si>
  <si>
    <t>47.29.24.27</t>
  </si>
  <si>
    <t>Λιανικό εμπόριο σκληρoύ σιταριού, για κατανάλωση από ανθρώπους</t>
  </si>
  <si>
    <t>47.29.24.26</t>
  </si>
  <si>
    <t>Λιανικό εμπόριο σιτάλευρου ή αλευριού σμιγαδιού</t>
  </si>
  <si>
    <t>47.29.24.25</t>
  </si>
  <si>
    <t>Λιανικό εμπόριο ρυζιού, αλεσμένου</t>
  </si>
  <si>
    <t>47.29.24.24</t>
  </si>
  <si>
    <t>Λιανικό εμπόριο οσπρίων, συσκευασμένων</t>
  </si>
  <si>
    <t>47.29.24.23</t>
  </si>
  <si>
    <t>Λιανικό εμπόριο ξιδιού και υποκατάστατων του ξιδιού, που λαμβάνονται από το οξικό οξύ</t>
  </si>
  <si>
    <t>47.29.24.22</t>
  </si>
  <si>
    <t>Λιανικό εμπόριο ξηρών καρπών, καβουρδισμένων αράπικων φιστικιών, αλατισμένων ή με άλλο τρόπο επεξεργασμένων</t>
  </si>
  <si>
    <t>47.29.24.21</t>
  </si>
  <si>
    <t>Λιανικό εμπόριο ξηρών καρπών</t>
  </si>
  <si>
    <t>47.29.24.20</t>
  </si>
  <si>
    <t>Λιανικό εμπόριο μελάσας</t>
  </si>
  <si>
    <t>47.29.24.19</t>
  </si>
  <si>
    <t>Λιανικό εμπόριο μειγμάτων για την παρασκευή ειδών αρτοποιίας</t>
  </si>
  <si>
    <t>47.29.24.18</t>
  </si>
  <si>
    <t>Λιανικό εμπόριο μαλακού σιταριού και σμιγαδιού, για κατανάλωση από ανθρώπους</t>
  </si>
  <si>
    <t>47.29.24.17</t>
  </si>
  <si>
    <t>Λιανικό εμπόριο μαγιάς (ενεργού ή αδρανούς), άλλων μονοκύτταρων μικροοργανισμών, νεκρών και παρασκευασμένων διογκωτικών σκονών</t>
  </si>
  <si>
    <t>47.29.24.16</t>
  </si>
  <si>
    <t>Λιανικό εμπόριο μαγειρεμένων ζυμαρικών, παραγεμισμένων ή με άλλο τρόπο παρασκευασμένων, κουσκούς</t>
  </si>
  <si>
    <t>47.29.24.15</t>
  </si>
  <si>
    <t>Λιανικό εμπόριο καθαρισμένης ζάχαρης από ζαχαροκάλαμο ή ζαχαρότευτλα που περιέχει πρόσθετες αρωματικές ή χρωστικές ουσίες, ζάχαρης και σιροπιού σφενδάμου</t>
  </si>
  <si>
    <t>47.29.24.14</t>
  </si>
  <si>
    <t>Λιανικό εμπόριο καθαρισμένης ζάχαρης από ζαχαροκάλαμο ή ζαχαρότευτλα και χημικά καθαρής σακχαρόζης σε στερεά μορφή, που δεν περιέχει πρόσθετες αρωματικές ή χρωστικές ουσίες</t>
  </si>
  <si>
    <t>47.29.24.13</t>
  </si>
  <si>
    <t>Λιανικό εμπόριο γλυκόζης και σιροπιού γλυκόζης, φρουκτόζης και σιροπιού φρουκτόζης, ιμβερτοσάκχαρου, σακχάρων και σιροπιού σακχάρων π.δ.κ.α., τεχνητού μελιού και καραμέλας</t>
  </si>
  <si>
    <t>47.29.24.12</t>
  </si>
  <si>
    <t>Λιανικό εμπόριο βύνης</t>
  </si>
  <si>
    <t>47.29.24.11</t>
  </si>
  <si>
    <t>Λιανικό εμπόριο βρώσιμων προϊόντων ζωικής προέλευσης π.δ.κ.α.</t>
  </si>
  <si>
    <t>47.29.24.10</t>
  </si>
  <si>
    <t>Λιανικό εμπόριο αράπικων φιστικιών</t>
  </si>
  <si>
    <t>47.29.24.09</t>
  </si>
  <si>
    <t>Λιανικό εμπόριο αποφλοιωμένου ρυζιού</t>
  </si>
  <si>
    <t>47.29.24.08</t>
  </si>
  <si>
    <t>Λιανικό εμπόριο αμύλων, ινουλίνης, γλουτένης σιταριού, δεξτρινών και άλλων τροποποιημένων αμύλων</t>
  </si>
  <si>
    <t>47.29.24.07</t>
  </si>
  <si>
    <t>Λιανικό εμπόριο αμαγείρευτων ζυμαρικών, μη παραγεμισμένων ή με άλλο τρόπο παρασκευασμένων</t>
  </si>
  <si>
    <t>47.29.24.06</t>
  </si>
  <si>
    <t>Λιανικό εμπόριο άλλων προϊόντων διατροφής π.δ.κ.α.</t>
  </si>
  <si>
    <t>47.29.24.05</t>
  </si>
  <si>
    <t>Λιανικό εμπόριο άλλων προϊόντων δημητριακών (συμπεριλαμβάνονται και οι νιφάδες αραβόσιτου)</t>
  </si>
  <si>
    <t>47.29.24.04</t>
  </si>
  <si>
    <t>Λιανικό εμπόριο άλλων αλευριών δημητριακών π.δ.κ.α.</t>
  </si>
  <si>
    <t>47.29.24.03</t>
  </si>
  <si>
    <t>Λιανικό εμπόριο αλευριών δημητριακών γενικά</t>
  </si>
  <si>
    <t>47.29.24.02</t>
  </si>
  <si>
    <t>Λιανικό εμπόριο ακατέργαστης ζάχαρης από ζαχαροκάλαμο ή ζαχαρότευτλα, σε στερεά μορφή</t>
  </si>
  <si>
    <t>47.29.24.01</t>
  </si>
  <si>
    <t>Λιανικό εμπόριο αβγών χωρίς το κέλυφος, και κρόκων αβγών, νωπών ή διατηρημένων, λευκώματος αβγού</t>
  </si>
  <si>
    <t>47.29.24</t>
  </si>
  <si>
    <t>Λιανικό εμπόριο άλλων τροφίμων π.δ.κ.α.</t>
  </si>
  <si>
    <t>47.29.23.04</t>
  </si>
  <si>
    <t>Λιανικό εμπόριο παιδικών τροφών</t>
  </si>
  <si>
    <t>47.29.23.03</t>
  </si>
  <si>
    <t>Λιανικό εμπόριο ομογενοποιημένων παρασκευασμάτων τροφίμων και διαιτητικών τροφών</t>
  </si>
  <si>
    <t>47.29.23.02</t>
  </si>
  <si>
    <t>Λιανικό εμπόριο -μετά από εισαγωγή- παιδικών τροφών</t>
  </si>
  <si>
    <t>47.29.23.01</t>
  </si>
  <si>
    <t>Λιανικό εμπόριο ειδών υγιεινής διατροφής</t>
  </si>
  <si>
    <t>47.29.23</t>
  </si>
  <si>
    <t>Λιανικό εμπόριο τροφίμων για βρέφη, τροφίμων διαίτης και άλλων ομογενοποιημένων παρασκευασμάτων διατροφής</t>
  </si>
  <si>
    <t>47.29.22.09</t>
  </si>
  <si>
    <t>Λιανικό εμπόριο φοινικέλαιου, ελαίου ινδικής καρύδας, φοινικοπυρήνων, babassu και λινέλαιου και των κλασμάτων τους, εξευγενισμένων, αλλά όχι χημικά τροποποιημένων, σταθεροποιημένων φυτικών λιπών και ελαίου (εκτός από το καλαμποκέλαιο) και των κλασμάτων τους π.δ.κ.α.</t>
  </si>
  <si>
    <t>47.29.22.08</t>
  </si>
  <si>
    <t>Λιανικό εμπόριο σογιέλαιου, αραχιδέλαιου, ελαιόλαδου, ηλιέλαιου, καρδαμέλαιου, βαμβακέλαιου, κραμβέλαιου, γογγυλέλαιου (colza oil), σουσαμέλαιου και σιναπέλαιου και των κλασμάτων τους, εξευγενισμένων, αλλά μη χημικά τροποποιημένων</t>
  </si>
  <si>
    <t>47.29.22.07</t>
  </si>
  <si>
    <t>Λιανικό εμπόριο σογιέλαιου, αραχιδέλαιου, ελαιόλαδου, ηλιέλαιου, καρδαμέλαιου, βαμβακέλαιου, κραμβέλαιου, γογγυλέλαιου (colza oil) και ελαίου σινάπης, ακατέργαστων</t>
  </si>
  <si>
    <t>47.29.22.06</t>
  </si>
  <si>
    <t>Λιανικό εμπόριο μαργαρίνης και παρόμοιων παρασκευασμάτων</t>
  </si>
  <si>
    <t>47.29.22.05</t>
  </si>
  <si>
    <t>Λιανικό εμπόριο καλαμποκέλαιου και των κλασμάτων του, όχι χημικά τροποποιημένων</t>
  </si>
  <si>
    <t>47.29.22.04</t>
  </si>
  <si>
    <t>Λιανικό εμπόριο ζωικών ή φυτικών λιπών και ελαίων και των κλασμάτων τους, υδρογονωμένων, εστεροποιημένων, αλλά χωρίς να έχουν υποστεί περαιτέρω επεξεργασία</t>
  </si>
  <si>
    <t>47.29.22.03</t>
  </si>
  <si>
    <t>Λιανικό εμπόριο ζωικών ελαίων και λιπών, ακατέργαστων και εξευγενισμένων, εκτός από λίπη βοοειδών, αιγοπροβάτων, χοίρων και πουλερικών</t>
  </si>
  <si>
    <t>47.29.22.02</t>
  </si>
  <si>
    <t>Λιανικό εμπόριο ελαίων άλλων ελαιούχων καρπών</t>
  </si>
  <si>
    <t>47.29.22.01</t>
  </si>
  <si>
    <t>Λιανικό εμπόριο ελαιόλαδου</t>
  </si>
  <si>
    <t>47.29.22</t>
  </si>
  <si>
    <t>Λιανικό εμπόριο βρώσιμων ελαίων και λιπών</t>
  </si>
  <si>
    <t>47.29.21.15</t>
  </si>
  <si>
    <t>Λιανικό εμπόριο υποκατάστατων του καφέ, εκχυλισμάτων, ουσιών και συμπυκνωμάτων του καφέ ή των υποκατάστατων του καφέ</t>
  </si>
  <si>
    <t>47.29.21.14</t>
  </si>
  <si>
    <t>Λιανικό εμπόριο σαλτσών, ανάμεικτων καρυκευμάτων και αρτυμάτων, αλευριού και χονδράλευρου σιναπιού και παρασκευασμένης μουστάρδας</t>
  </si>
  <si>
    <t>47.29.21.13</t>
  </si>
  <si>
    <t>Λιανικό εμπόριο πράσινου τσαγιού (μη ζυμωμένου), μαύρου τσαγιού (ζυμωμένου) και εν μέρει ζυμωμένου τσαγιού σε άμεση συσκευασία, που δεν υπερβαίνει τα 3 kg</t>
  </si>
  <si>
    <t>47.29.21.12</t>
  </si>
  <si>
    <t>Λιανικό εμπόριο μπαχαρικών, μη κατεργασμένων</t>
  </si>
  <si>
    <t>47.29.21.11</t>
  </si>
  <si>
    <t>Λιανικό εμπόριο μπαχαρικών, επεξεργασμένων</t>
  </si>
  <si>
    <t>47.29.21.10</t>
  </si>
  <si>
    <t>Λιανικό εμπόριο μάτε</t>
  </si>
  <si>
    <t>47.29.21.09</t>
  </si>
  <si>
    <t>Λιανικό εμπόριο καφέ μη αποκαφεϊνωμένου</t>
  </si>
  <si>
    <t>47.29.21.08</t>
  </si>
  <si>
    <t>Λιανικό εμπόριο καφέ αποκαφεϊνωμένου</t>
  </si>
  <si>
    <t>47.29.21.07</t>
  </si>
  <si>
    <t>Λιανικό εμπόριο καρυκευμάτων - μπαχαρικών και λοιπών παρόμοιων ειδών, αλεσμένων και συσκευασμένων</t>
  </si>
  <si>
    <t>47.29.21.06</t>
  </si>
  <si>
    <t>Λιανικό εμπόριο κακάου σε σκόνη, που περιέχει πρόσθετη ζάχαρη ή άλλη γλυκαντική ύλη</t>
  </si>
  <si>
    <t>47.29.21.05</t>
  </si>
  <si>
    <t>Λιανικό εμπόριο κακάου σε σκόνη, που δεν περιέχει πρόσθετη ζάχαρη ή άλλη γλυκαντική ύλη</t>
  </si>
  <si>
    <t>47.29.21.04</t>
  </si>
  <si>
    <t>Λιανικό εμπόριο καβουρδισμένου και αλεσμένου καφέ και παρόμοιων ειδών</t>
  </si>
  <si>
    <t>47.29.21.03</t>
  </si>
  <si>
    <t>Λιανικό εμπόριο εκχυλισμάτων, αποσταγμάτων, συμπυκνωμάτων και παρασκευασμάτων τσαγιού ή μάτε</t>
  </si>
  <si>
    <t>47.29.21.02</t>
  </si>
  <si>
    <t>Λιανικό εμπόριο αφεψημάτων βοτάνων</t>
  </si>
  <si>
    <t>47.29.21.01</t>
  </si>
  <si>
    <t>Λιανικό εμπόριο αλατιού επιτραπέζιου</t>
  </si>
  <si>
    <t>47.29.21</t>
  </si>
  <si>
    <t>Λιανικό εμπόριο καφέ, τσαγιού, κακάου και μπαχαρικών</t>
  </si>
  <si>
    <t>47.29.2</t>
  </si>
  <si>
    <t>Λιανικό εμπόριο άλλων προϊόντων τροφίμων, ποτών και καπνού</t>
  </si>
  <si>
    <t>47.29.19.01</t>
  </si>
  <si>
    <t>Λιανικό εμπόριο αβγών με το κέλυφος</t>
  </si>
  <si>
    <t>47.29.19</t>
  </si>
  <si>
    <t>Λιανικό εμπόριο αβγών</t>
  </si>
  <si>
    <t>47.29.18.09</t>
  </si>
  <si>
    <t>Λιανικό εμπόριο τυριού και τυροπήγματος</t>
  </si>
  <si>
    <t>47.29.18.08</t>
  </si>
  <si>
    <t>Λιανικό εμπόριο επεξεργασμένου ρευστού γάλακτος</t>
  </si>
  <si>
    <t>47.29.18.07</t>
  </si>
  <si>
    <t>Λιανικό εμπόριο γιαουρτιού και άλλων ειδών ζυμωμένου ή οξινισμένου γάλακτος ή κρέμας</t>
  </si>
  <si>
    <t>47.29.18.06</t>
  </si>
  <si>
    <t>Λιανικό εμπόριο γάλακτος και κρέμας, συμπυκνωμένων ή με προσθήκη ζάχαρης ή άλλων γλυκαντικών υλών, σε άλλες μορφές εκτός της στερεάς</t>
  </si>
  <si>
    <t>47.29.18.05</t>
  </si>
  <si>
    <t>Λιανικό εμπόριο γάλακτος και κρέμας σε στερεές μορφές</t>
  </si>
  <si>
    <t>47.29.18.04</t>
  </si>
  <si>
    <t>Λιανικό εμπόριο γάλακτος και κρέμας με περισσότερο από 6% λίπος, όχι συμπυκνωμένων ή ζαχαρούχων</t>
  </si>
  <si>
    <t>47.29.18.03</t>
  </si>
  <si>
    <t>Λιανικό εμπόριο γάλακτος</t>
  </si>
  <si>
    <t>47.29.18.02</t>
  </si>
  <si>
    <t>Λιανικό εμπόριο γαλακτοκομικών προϊόντων γενικά</t>
  </si>
  <si>
    <t>47.29.18.01</t>
  </si>
  <si>
    <t>Λιανικό εμπόριο βούτυρου</t>
  </si>
  <si>
    <t>47.29.18</t>
  </si>
  <si>
    <t>Λιανικό εμπόριο γαλακτοκομικών προϊόντων</t>
  </si>
  <si>
    <t>47.29.1</t>
  </si>
  <si>
    <t>Λιανικό εμπόριο άλλων γαλακτοκομικών προϊόντων και αβγών σε εξειδικευμένα καταστήματα</t>
  </si>
  <si>
    <t>47.29</t>
  </si>
  <si>
    <t>Λιανικό εμπόριο άλλων τροφίμων σε εξειδικευμένα καταστήματα</t>
  </si>
  <si>
    <t>47.26.27.09</t>
  </si>
  <si>
    <t>Λιανικό εμπόριο υγρού ή υγροποιημένου αερίου για γέμισμα αναπτήρων, οι οποίοι έχουν χωρητικότητα &gt;= 300 cm3</t>
  </si>
  <si>
    <t>47.26.27.08</t>
  </si>
  <si>
    <t>Λιανικό εμπόριο τσιγαρόχαρτου</t>
  </si>
  <si>
    <t>47.26.27.07</t>
  </si>
  <si>
    <t>Λιανικό εμπόριο σπίρτων</t>
  </si>
  <si>
    <t>47.26.27.06</t>
  </si>
  <si>
    <t>Λιανικό εμπόριο πούρων, πούρων με κομμένο άκρο, πουρακιών και τσιγάρων, από καπνό ή υποκατάστατα του καπνού</t>
  </si>
  <si>
    <t>47.26.27.05</t>
  </si>
  <si>
    <t>Λιανικό εμπόριο μερών αναπτήρων, πυροφορικών κραμάτων, ειδών από εύφλεκτα υλικά και τεμαχίων για την κατασκευή πιπών</t>
  </si>
  <si>
    <t>47.26.27.04</t>
  </si>
  <si>
    <t>Λιανικό εμπόριο ειδών καπνιστού</t>
  </si>
  <si>
    <t>47.26.27.03</t>
  </si>
  <si>
    <t>Λιανικό εμπόριο αναπτήρων τσιγάρων και άλλων αναπτήρων, πιπών καπνίσματος και πιπών για πούρα ή τσιγάρα και των μερών τους</t>
  </si>
  <si>
    <t>47.26.27.02</t>
  </si>
  <si>
    <t>Λιανικό εμπόριο αναπτήρων</t>
  </si>
  <si>
    <t>47.26.27.01</t>
  </si>
  <si>
    <t>Λιανικό εμπόριο άλλων ειδών μεταποιημένου καπνού και υποκατάστατων, ομογενοποιημένου ή ανασυσταμένου καπνού, εκχυλισμάτων και αποσταγμάτων καπνού</t>
  </si>
  <si>
    <t>47.26.27</t>
  </si>
  <si>
    <t>Λιανικό εμπόριο προϊόντων καπνού</t>
  </si>
  <si>
    <t>47.26.2</t>
  </si>
  <si>
    <t>Λιανικό εμπόριο προϊόντων καπνού σε εξειδικευμένα καταστήματα</t>
  </si>
  <si>
    <t>47.26</t>
  </si>
  <si>
    <t>47.25.26.05</t>
  </si>
  <si>
    <t>Λιανικό εμπόριο χυμών φρούτων και λαχανικών</t>
  </si>
  <si>
    <t>47.25.26.04</t>
  </si>
  <si>
    <t>Λιανικό εμπόριο παγωμένου τσαγιού</t>
  </si>
  <si>
    <t>47.25.26.03</t>
  </si>
  <si>
    <t>Λιανικό εμπόριο παγακιών βρώσιμων, σε κύβους ή νιφάδες</t>
  </si>
  <si>
    <t>47.25.26.02</t>
  </si>
  <si>
    <t>Λιανικό εμπόριο μεταλλικών νερών και αεριούχων νερών, που δεν έχουν γλυκανθεί ή αρωματιστεί</t>
  </si>
  <si>
    <t>47.25.26.01</t>
  </si>
  <si>
    <t>Λιανικό εμπόριο άλλων μη αλκοολούχων ποτών</t>
  </si>
  <si>
    <t>47.25.26</t>
  </si>
  <si>
    <t>Λιανικό εμπόριο άλλων ποτών</t>
  </si>
  <si>
    <t>47.25.25.08</t>
  </si>
  <si>
    <t>Λιανικό εμπόριο μπίρας</t>
  </si>
  <si>
    <t>47.25.25.07</t>
  </si>
  <si>
    <t>Λιανικό εμπόριο -μετά από εισαγωγή- ποτών</t>
  </si>
  <si>
    <t>47.25.25.06</t>
  </si>
  <si>
    <t>Λιανικό εμπόριο κρασιού από νωπά σταφύλια, εκτός από το αφρώδες κρασί, μούστου σταφυλιών</t>
  </si>
  <si>
    <t>47.25.25.05</t>
  </si>
  <si>
    <t>Λιανικό εμπόριο βερμούτ και άλλων ειδών αρωματικού κρασιού από νωπά σταφύλια</t>
  </si>
  <si>
    <t>47.25.25.04</t>
  </si>
  <si>
    <t>Λιανικό εμπόριο αφρώδους κρασιού</t>
  </si>
  <si>
    <t>47.25.25.03</t>
  </si>
  <si>
    <t>Λιανικό εμπόριο αποσταγμάτων, ηδύποτων, άλλων οινοπνευματωδών ποτών, σύνθετων αλκοολούχων παρασκευασμάτων για την παραγωγή ποτών</t>
  </si>
  <si>
    <t>47.25.25.02</t>
  </si>
  <si>
    <t>Λιανικό εμπόριο άλλων ποτών που προέρχονται από ζύμωση (π.χ. μηλίτη, απιδίτη, υδρομελιού) και μειγμάτων ποτών που περιέχουν αλκοόλη</t>
  </si>
  <si>
    <t>47.25.25.01</t>
  </si>
  <si>
    <t>Λιανικό εμπόριο (πρατήριο) μπίρας, αναψυκτικών και εμφιαλωμένων νερών</t>
  </si>
  <si>
    <t>47.25.25</t>
  </si>
  <si>
    <t>Λιανικό εμπόριο αλκοολούχων ποτών</t>
  </si>
  <si>
    <t>47.25.2</t>
  </si>
  <si>
    <t>Λιανικό εμπόριο ποτών σε εξειδικευμένα καταστήματα</t>
  </si>
  <si>
    <t>47.25</t>
  </si>
  <si>
    <t>47.24.17.07</t>
  </si>
  <si>
    <t>Λιανικό εμπόριο φρούτων, ξηρών καρπών, φλούδας φρούτων και άλλων μερών φυτών διατηρημένων με ζάχαρη</t>
  </si>
  <si>
    <t>47.24.17.06</t>
  </si>
  <si>
    <t>Λιανικό εμπόριο τυποποιημένων ζαχαρωδών προϊόντων</t>
  </si>
  <si>
    <t>47.24.17.05</t>
  </si>
  <si>
    <t>Λιανικό εμπόριο σοκολάτας και άλλων παρασκευασμάτων που περιέχουν κακάο (εκτός από ζαχαρούχο σκόνη κακάου), σε άλλες μορφές εκτός από χύμα</t>
  </si>
  <si>
    <t>47.24.17.04</t>
  </si>
  <si>
    <t>Λιανικό εμπόριο προϊόντων ζαχαροπλαστικής (συμπεριλαμβάνεται η λευκή σοκολάτα), που δεν περιέχουν κακάο</t>
  </si>
  <si>
    <t>47.24.17.03</t>
  </si>
  <si>
    <t>Λιανικό εμπόριο παγωτού, χύμα ή τυποποιημένου</t>
  </si>
  <si>
    <t>47.24.17.02</t>
  </si>
  <si>
    <t>Λιανικό εμπόριο παγωτού και άλλων ειδών βρώσιμου πάγου</t>
  </si>
  <si>
    <t>47.24.17.01</t>
  </si>
  <si>
    <t>Λιανικό εμπόριο διατηρημένων γλυκών με βάση τη ζάχαρη και παρόμοιων ειδών</t>
  </si>
  <si>
    <t>47.24.17</t>
  </si>
  <si>
    <t>Λιανικό εμπόριο ειδών ζαχαροπλαστικής με βάση τη ζάχαρη</t>
  </si>
  <si>
    <t>47.24.16.11</t>
  </si>
  <si>
    <t>Λιανικό εμπόριο φύλλων κρούστας ή κανταϊφιού</t>
  </si>
  <si>
    <t>47.24.16.10</t>
  </si>
  <si>
    <t>Λιανικό εμπόριο φρέσκων ειδών ζαχαροπλαστικής και γλυκισμάτων</t>
  </si>
  <si>
    <t>47.24.16.09</t>
  </si>
  <si>
    <t>Λιανικό εμπόριο φρέσκου ψωμιού</t>
  </si>
  <si>
    <t>47.24.16.08</t>
  </si>
  <si>
    <t>Λιανικό εμπόριο τυροπιτών, σάντουιτς και παρόμοιων ειδών</t>
  </si>
  <si>
    <t>47.24.16.07</t>
  </si>
  <si>
    <t>Λιανικό εμπόριο τυποποιημένων ειδών αρτοποιίας</t>
  </si>
  <si>
    <t>47.24.16.06</t>
  </si>
  <si>
    <t>Λιανικό εμπόριο τραγανού ψωμιού, παξιμαδιών, φρυγανισμένου ψωμιού και παρόμοιων φρυγανισμένων προϊόντων</t>
  </si>
  <si>
    <t>47.24.16.05</t>
  </si>
  <si>
    <t>Λιανικό εμπόριο προϊόντων ζύμης</t>
  </si>
  <si>
    <t>47.24.16.04</t>
  </si>
  <si>
    <t>Λιανικό εμπόριο μελόψωμου και παρόμοιων ειδών, γλυκών μπισκότων, βαφλών και λεπτών μπισκότων</t>
  </si>
  <si>
    <t>47.24.16.03</t>
  </si>
  <si>
    <t>Λιανικό εμπόριο διατηρημένων γλυκών με βάση το αλεύρι και παρόμοιων ειδών</t>
  </si>
  <si>
    <t>47.24.16.02</t>
  </si>
  <si>
    <t>Λιανικό εμπόριο άλλων ειδών ψωμιού και άλλων ειδών αρτοποιίας</t>
  </si>
  <si>
    <t>47.24.16.01</t>
  </si>
  <si>
    <t>Λιανικό εμπόριο (πρατήριο) ψωμιού και άλλων ειδών αρτοποιίας</t>
  </si>
  <si>
    <t>47.24.16</t>
  </si>
  <si>
    <t>Λιανικό εμπόριο προϊόντων αρτοποιίας</t>
  </si>
  <si>
    <t>47.24.1</t>
  </si>
  <si>
    <t>Λιανικό εμπόριο ψωμιού, αρτοσκευασμάτων και λοιπών ειδών αρτοποιίας και ζαχαροπλαστικής σε εξειδικευμένα καταστήματα</t>
  </si>
  <si>
    <t>47.24</t>
  </si>
  <si>
    <t>47.23.15.12</t>
  </si>
  <si>
    <t>Λιανικό εμπόριο ψαριών, φιλέτων ψαριών, άλλου κρέατος ψαριών, συκωτιών ψαριών και αβγοτάραχου, κατεψυγμένων</t>
  </si>
  <si>
    <t>47.23.15.11</t>
  </si>
  <si>
    <t>Λιανικό εμπόριο ψαριών, νωπών ή απλής ψύξης</t>
  </si>
  <si>
    <t>47.23.15.10</t>
  </si>
  <si>
    <t>Λιανικό εμπόριο ψαριών, ζώντων</t>
  </si>
  <si>
    <t>47.23.15.09</t>
  </si>
  <si>
    <t>Λιανικό εμπόριο ψαριών κατά άλλο τρόπο παρασκευασμένων ή διατηρημένων, χαβιαριού</t>
  </si>
  <si>
    <t>47.23.15.08</t>
  </si>
  <si>
    <t>Λιανικό εμπόριο ψαριών αποξηραμένων, αλατισμένων ή σε άλμη, καπνιστών ψαριών και βρώσιμου ιχθυάλευρου</t>
  </si>
  <si>
    <t>47.23.15.07</t>
  </si>
  <si>
    <t>Λιανικό εμπόριο φιλέτων ψαριών, άλλου κρέατος ψαριών, συκωτιών ψαριών και αβγοτάραχου, νωπών ή απλής ψύξης</t>
  </si>
  <si>
    <t>47.23.15.06</t>
  </si>
  <si>
    <t>Λιανικό εμπόριο στρειδιών</t>
  </si>
  <si>
    <t>47.23.15.05</t>
  </si>
  <si>
    <t>Λιανικό εμπόριο νωπών, απλής ψύξης και κατεψυγμένων ψαριών</t>
  </si>
  <si>
    <t>47.23.15.04</t>
  </si>
  <si>
    <t>Λιανικό εμπόριο καρκινοειδών, μη κατεψυγμένων</t>
  </si>
  <si>
    <t>47.23.15.03</t>
  </si>
  <si>
    <t>Λιανικό εμπόριο καρκινοειδών, μαλακίων και άλλων υδρόβιων ασπόνδυλων, παρασκευασμένων ή διατηρημένων</t>
  </si>
  <si>
    <t>47.23.15.02</t>
  </si>
  <si>
    <t>Λιανικό εμπόριο καρκινοειδών, κατεψυγμένων, μαλακίων και άλλων υδρόβιων ασπόνδυλων, κατεψυγμένων, αποξηραμένων, αλατισμένων</t>
  </si>
  <si>
    <t>47.23.15.01</t>
  </si>
  <si>
    <t>Λιανικό εμπόριο άλλων μαλακίων ή οστρακόδερμων και υδρόβιων ασπόνδυλων, ζώντων, νωπών ή απλής ψύξης</t>
  </si>
  <si>
    <t>47.23.15</t>
  </si>
  <si>
    <t>Λιανικό εμπόριο ψαριών, οστρακοειδών και μαλακίων</t>
  </si>
  <si>
    <t>47.23.1</t>
  </si>
  <si>
    <t>Λιανικό εμπόριο ψαριών, καρκινοειδών και μαλακίων σε εξειδικευμένα καταστήματα</t>
  </si>
  <si>
    <t>47.23</t>
  </si>
  <si>
    <t>47.22.14.06</t>
  </si>
  <si>
    <t>Λιανικό εμπόριο λιπών βοοειδών, προβάτων, αιγών, χοίρων και πουλερικών</t>
  </si>
  <si>
    <t>47.22.14.05</t>
  </si>
  <si>
    <t>Λιανικό εμπόριο κρέατος και βρώσιμων εντοσθίων, αλατισμένων, σε άλμη, αποξηραμένων ή καπνιστών, βρώσιμων αλευριών και χονδράλευρων κρέατος ή εντοσθίων</t>
  </si>
  <si>
    <t>47.22.14.04</t>
  </si>
  <si>
    <t>Λιανικό εμπόριο κρέατος και βρώσιμων εντοσθίων πουλερικών, νωπών ή απλής ψύξης</t>
  </si>
  <si>
    <t>47.22.14.03</t>
  </si>
  <si>
    <t>Λιανικό εμπόριο κρέατος και βρώσιμων εντοσθίων πουλερικών, κατεψυγμένων</t>
  </si>
  <si>
    <t>47.22.14.02</t>
  </si>
  <si>
    <t>Λιανικό εμπόριο βρώσιμων εντοσθίων</t>
  </si>
  <si>
    <t>47.22.14.01</t>
  </si>
  <si>
    <t>Λιανικό εμπόριο άκρων ζώων</t>
  </si>
  <si>
    <t>47.22.14</t>
  </si>
  <si>
    <t>Λιανικό εμπόριο προϊόντων κρέατος</t>
  </si>
  <si>
    <t>47.22.13.12</t>
  </si>
  <si>
    <t>Λιανικό εμπόριο σαλιγκαριών και βατραχοπόδαρων, νωπών, απλής ψύξης, κατεψυγμένων, αποξηραμένων, παστών ή σε άλμη, εκτός από τα θαλασσινά σαλιγκάρια</t>
  </si>
  <si>
    <t>47.22.13.11</t>
  </si>
  <si>
    <t>Λιανικό εμπόριο κρέατος χοιροειδών, νωπού ή απλής ψύξης</t>
  </si>
  <si>
    <t>47.22.13.10</t>
  </si>
  <si>
    <t>Λιανικό εμπόριο κρέατος προβάτων, νωπού ή απλής ψύξης</t>
  </si>
  <si>
    <t>47.22.13.09</t>
  </si>
  <si>
    <t>Λιανικό εμπόριο κρέατος προβάτων, κατεψυγμένου</t>
  </si>
  <si>
    <t>47.22.13.08</t>
  </si>
  <si>
    <t>Λιανικό εμπόριο κρέατος κουνελιών</t>
  </si>
  <si>
    <t>47.22.13.07</t>
  </si>
  <si>
    <t>Λιανικό εμπόριο κρέατος βοοειδών, νωπού ή απλής ψύξης</t>
  </si>
  <si>
    <t>47.22.13.06</t>
  </si>
  <si>
    <t>Λιανικό εμπόριο κρέατος αλόγων, γαϊδουριών, μουλαριών ή γίννων</t>
  </si>
  <si>
    <t>47.22.13.05</t>
  </si>
  <si>
    <t>Λιανικό εμπόριο κρέατος αιγών</t>
  </si>
  <si>
    <t>47.22.13.04</t>
  </si>
  <si>
    <t>Λιανικό εμπόριο κατεψυγμένου κρέατος χοιροειδών</t>
  </si>
  <si>
    <t>47.22.13.03</t>
  </si>
  <si>
    <t>Λιανικό εμπόριο κατεψυγμένου κρέατος βοοειδών</t>
  </si>
  <si>
    <t>47.22.13.02</t>
  </si>
  <si>
    <t>Λιανικό εμπόριο άλλων κρεάτων και βρώσιμων εντοσθίων (συμπεριλαμβανομένου του κρέατος κουνελιών), εκτός από βατραχοπόδαρα</t>
  </si>
  <si>
    <t>47.22.13.01</t>
  </si>
  <si>
    <t>Λιανικό εμπόριο άλλων ειδών παρασκευασμένου και διατηρημένου κρέατος, εντοσθίων ή αίματος, εκχυλισμάτων και ζωμών κρέατος</t>
  </si>
  <si>
    <t>47.22.13</t>
  </si>
  <si>
    <t>Λιανικό εμπόριο κρέατος</t>
  </si>
  <si>
    <t>47.22.1</t>
  </si>
  <si>
    <t>Λιανικό εμπόριο κρέατος και προϊόντων κρέατος σε εξειδικευμένα καταστήματα</t>
  </si>
  <si>
    <t>47.22</t>
  </si>
  <si>
    <t>47.21.12.14</t>
  </si>
  <si>
    <t>Λιανικό εμπόριο χουρμάδων, σύκων, μπανανών, ινδικών καρύδων, βραζιλιάνικων καρύδων ανακάρδιου, αβοκάντο, μάνγκο, γουάβας, ξηρών</t>
  </si>
  <si>
    <t>47.21.12.13</t>
  </si>
  <si>
    <t>Λιανικό εμπόριο φρούτων και ξηρών καρπών, μαγειρεμένων ή αμαγείρευτων, κατεψυγμένων</t>
  </si>
  <si>
    <t>47.21.12.12</t>
  </si>
  <si>
    <t>Λιανικό εμπόριο πατατών κατεψυγμένων</t>
  </si>
  <si>
    <t>47.21.12.11</t>
  </si>
  <si>
    <t>Λιανικό εμπόριο μαρμελάδων, ζελέδων, πουρέ και πολτών φρούτων ή ξηρών καρπών</t>
  </si>
  <si>
    <t>47.21.12.10</t>
  </si>
  <si>
    <t>Λιανικό εμπόριο λαχανικών, διατηρημένων με άλλο τρόπο εκτός από ξίδι ή οξικό οξύ</t>
  </si>
  <si>
    <t>47.21.12.09</t>
  </si>
  <si>
    <t>Λιανικό εμπόριο λαχανικών κατεψυγμένων</t>
  </si>
  <si>
    <t>47.21.12.08</t>
  </si>
  <si>
    <t>Λιανικό εμπόριο λαχανικών διατηρημένων σε ξίδι ή σε οξικό οξύ</t>
  </si>
  <si>
    <t>47.21.12.07</t>
  </si>
  <si>
    <t>Λιανικό εμπόριο κουκουτσιών βερίκοκων, ροδάκινων ή δαμάσκηνων</t>
  </si>
  <si>
    <t>47.21.12.06</t>
  </si>
  <si>
    <t>Λιανικό εμπόριο εσπεριδοειδών, ξηρών</t>
  </si>
  <si>
    <t>47.21.12.05</t>
  </si>
  <si>
    <t>Λιανικό εμπόριο ελαιών και άλλων ελαιούχων καρπών, όχι φρέσκων</t>
  </si>
  <si>
    <t>47.21.12.04</t>
  </si>
  <si>
    <t>Λιανικό εμπόριο διατηρημένων πατατών</t>
  </si>
  <si>
    <t>47.21.12.03</t>
  </si>
  <si>
    <t>Λιανικό εμπόριο αποξηραμένων οσπριωδών λαχανικών, αποφλοιωμένων, εκτός αυτών για σπορά</t>
  </si>
  <si>
    <t>47.21.12.02</t>
  </si>
  <si>
    <t>Λιανικό εμπόριο αποξηραμένων λαχανικών</t>
  </si>
  <si>
    <t>47.21.12.01</t>
  </si>
  <si>
    <t>Λιανικό εμπόριο άλλων διατηρημένων φρούτων</t>
  </si>
  <si>
    <t>47.21.12</t>
  </si>
  <si>
    <t>Λιανικό εμπόριο μεταποιημένων φρούτων και λαχανικών</t>
  </si>
  <si>
    <t>47.21.11.11</t>
  </si>
  <si>
    <t>Λιανικό εμπόριο χουρμάδων, σύκων, μπανανών, ινδικών καρύδων, βραζιλιάνικων καρύδων ανακάρδιου, αβοκάντο, μάνγκο και γουάβας, φρέσκων</t>
  </si>
  <si>
    <t>47.21.11.10</t>
  </si>
  <si>
    <t>Λιανικό εμπόριο ριζωδών και βολβοειδών λαχανικών</t>
  </si>
  <si>
    <t>47.21.11.09</t>
  </si>
  <si>
    <t>Λιανικό εμπόριο πατάτας, φρέσκιας ή απλής ψύξης</t>
  </si>
  <si>
    <t>47.21.11.08</t>
  </si>
  <si>
    <t>Λιανικό εμπόριο οπωροκηπευτικών</t>
  </si>
  <si>
    <t>47.21.11.07</t>
  </si>
  <si>
    <t>Λιανικό εμπόριο καλαμποκιού</t>
  </si>
  <si>
    <t>47.21.11.06</t>
  </si>
  <si>
    <t>Λιανικό εμπόριο εσπεριδοειδών</t>
  </si>
  <si>
    <t>47.21.11.05</t>
  </si>
  <si>
    <t>Λιανικό εμπόριο επιτραπέζιων σταφυλιών</t>
  </si>
  <si>
    <t>47.21.11.04</t>
  </si>
  <si>
    <t>Λιανικό εμπόριο ελαιών και άλλων ελαιούχων καρπών, φρέσκων</t>
  </si>
  <si>
    <t>47.21.11.03</t>
  </si>
  <si>
    <t>Λιανικό εμπόριο βρώσιμων ριζών και βολβών με υψηλό περιεχόμενο σε άμυλο ή ινουλίνη, για ανθρώπινη κατανάλωση</t>
  </si>
  <si>
    <t>47.21.11.02</t>
  </si>
  <si>
    <t>Λιανικό εμπόριο άλλων φρούτων, χαρουπιών</t>
  </si>
  <si>
    <t>47.21.11.01</t>
  </si>
  <si>
    <t>Λιανικό εμπόριο άλλων λαχανικών π.δ.κ.α.</t>
  </si>
  <si>
    <t>47.21.11</t>
  </si>
  <si>
    <t>Λιανικό εμπόριο νωπών φρούτων και λαχανικών</t>
  </si>
  <si>
    <t>47.21.1</t>
  </si>
  <si>
    <t>Λιανικό εμπόριο φρούτων και λαχανικών σε εξειδικευμένα καταστήματα</t>
  </si>
  <si>
    <t>47.21</t>
  </si>
  <si>
    <t>47.2</t>
  </si>
  <si>
    <t>Λιανικό εμπόριο τροφίμων, ποτών και καπνού σε εξειδικευμένα καταστήματα</t>
  </si>
  <si>
    <t>47.19.10.09</t>
  </si>
  <si>
    <t>Λιανικό εμπόριο ειδών ερωτικού περιεχομένου (sex shop)</t>
  </si>
  <si>
    <t>47.19.10.08</t>
  </si>
  <si>
    <t>Λιανικό εμπόριο ειδών δώρων γενικά</t>
  </si>
  <si>
    <t>47.19.10.07</t>
  </si>
  <si>
    <t>Λιανικό εμπόριο διαφόρων προϊόντων από καταστήματα stock</t>
  </si>
  <si>
    <t>47.19.10.06</t>
  </si>
  <si>
    <t>Λιανικό εμπόριο διαφόρων προϊόντων από καταστήματα outlet</t>
  </si>
  <si>
    <t>47.19.10.05</t>
  </si>
  <si>
    <t>Λιανικό εμπόριο διαφημιστικών ειδών (μπρελόκ, μπλουζών, αναπτήρων, στυλό κλπ)</t>
  </si>
  <si>
    <t>47.19.10.04</t>
  </si>
  <si>
    <t>Λιανικό εμπόριο βιολογικών ειδών, εκτός τροφίμων</t>
  </si>
  <si>
    <t>47.19.10.03</t>
  </si>
  <si>
    <t>Εκμετάλλευση πολυκαταστημάτων (υπεραγορών)</t>
  </si>
  <si>
    <t>47.19.10.02</t>
  </si>
  <si>
    <t>Εκμετάλλευση περίπτερου</t>
  </si>
  <si>
    <t>47.19.10.01</t>
  </si>
  <si>
    <t>Εκμετάλλευση καταστήματος ψιλικών ειδών γενικά</t>
  </si>
  <si>
    <t>47.19.10</t>
  </si>
  <si>
    <t>Άλλο λιανικό εμπόριο σε μη εξειδικευμένα καταστήματα</t>
  </si>
  <si>
    <t>47.19.1</t>
  </si>
  <si>
    <t>47.19</t>
  </si>
  <si>
    <t>47.11.10.05</t>
  </si>
  <si>
    <t>Λιανικό εμπόριο ειδών παντοπωλείου</t>
  </si>
  <si>
    <t>47.11.10.04</t>
  </si>
  <si>
    <t>Λιανικό εμπόριο ειδών οινοπαντοπωλείου</t>
  </si>
  <si>
    <t>47.11.10.03</t>
  </si>
  <si>
    <t>Λιανικό εμπόριο ειδών διατροφής γενικά</t>
  </si>
  <si>
    <t>47.11.10.02</t>
  </si>
  <si>
    <t>Λιανικό εμπόριο βιολογικών τροφίμων</t>
  </si>
  <si>
    <t>47.11.10.01</t>
  </si>
  <si>
    <t>Λιανικό εμπόριο super market, με έμφαση στο εμπόριο τροφίμων</t>
  </si>
  <si>
    <t>47.11.10</t>
  </si>
  <si>
    <t>Λιανικό εμπόριο σε μη εξειδικευμένα καταστήματα που πωλούν κυρίως τρόφιμα, ποτά ή καπνό</t>
  </si>
  <si>
    <t>47.11.1</t>
  </si>
  <si>
    <t>47.11</t>
  </si>
  <si>
    <t>47.1</t>
  </si>
  <si>
    <t>Λιανικό εμπόριο σε μη εξειδικευμένα καταστήματα</t>
  </si>
  <si>
    <t>47</t>
  </si>
  <si>
    <t>Λιανικό εμπόριο, εκτός από το εμπόριο μηχανοκίνητων οχημάτων και μοτοσικλετών</t>
  </si>
  <si>
    <t>46.90.10.09</t>
  </si>
  <si>
    <t>Χονδρικό εμπόριο προμήθειας πλοίων με διάφορα είδη</t>
  </si>
  <si>
    <t>46.90.10.08</t>
  </si>
  <si>
    <t>Χονδρικό εμπόριο προμήθειας διάφορων ειδών γενικά προς το Δημόσιο, Νομικά Πρόσωπα Δημοσίου Δικαίου, Οργανισμούς Τοπικής Αυτοδιοίκησης, νοσοκομεία, δημοτικά κλπ κοινωφελή ή όχι ιδρύματα και καταστήματα</t>
  </si>
  <si>
    <t>46.90.10.07</t>
  </si>
  <si>
    <t>Χονδρικό εμπόριο ειδών δώρων</t>
  </si>
  <si>
    <t>46.90.10.06</t>
  </si>
  <si>
    <t>Χονδρικό εμπόριο διάφορων τουριστικών και λοιπών παρόμοιων ειδών λαϊκής τέχνης</t>
  </si>
  <si>
    <t>46.90.10.05</t>
  </si>
  <si>
    <t>Χονδρικό εμπόριο διάφορων συλλεκτικών ειδών</t>
  </si>
  <si>
    <t>46.90.10.04</t>
  </si>
  <si>
    <t>Χονδρικό εμπόριο διάφορων εκκλησιαστικών ειδών</t>
  </si>
  <si>
    <t>46.90.10.03</t>
  </si>
  <si>
    <t>Χονδρικό εμπόριο βιολογικών ειδών</t>
  </si>
  <si>
    <t>46.90.10.02</t>
  </si>
  <si>
    <t>Υπηρεσίες εφοδιασμού σκαφών αναψυχής, ιδιωτικών αεροσκαφών και οποιουδήποτε άλλου μεταφορικού μέσου ιδιωτικής χρήσης</t>
  </si>
  <si>
    <t>46.90.10.01</t>
  </si>
  <si>
    <t>Εξαγωγή τουριστικών και λοιπών ειδών</t>
  </si>
  <si>
    <t>46.90.10</t>
  </si>
  <si>
    <t>Μη εξειδικευμένο χονδρικό εμπόριο</t>
  </si>
  <si>
    <t>46.90.1</t>
  </si>
  <si>
    <t>46.90</t>
  </si>
  <si>
    <t>46.9</t>
  </si>
  <si>
    <t>46.77.10.31</t>
  </si>
  <si>
    <t>Χονδρικό εμπόριο ωμών εντοσθίων απορριμμάτων, μη βρώσιμων</t>
  </si>
  <si>
    <t>46.77.10.30</t>
  </si>
  <si>
    <t>Χονδρικό εμπόριο φυτικών απορριμμάτων και φυτικών υπολειμμάτων</t>
  </si>
  <si>
    <t>46.77.10.29</t>
  </si>
  <si>
    <t>Χονδρικό εμπόριο φθαρμένων ειδών ρουχισμού και άλλων φθαρμένων ειδών</t>
  </si>
  <si>
    <t>46.77.10.28</t>
  </si>
  <si>
    <t>Χονδρικό εμπόριο υπολειμμάτων χαρτιού και χαρτονιού</t>
  </si>
  <si>
    <t>46.77.10.27</t>
  </si>
  <si>
    <t>Χονδρικό εμπόριο υπολειμμάτων φελλού</t>
  </si>
  <si>
    <t>46.77.10.26</t>
  </si>
  <si>
    <t>Χονδρικό εμπόριο υπολειμμάτων μεταξιού, μη λαναρισμένων ή κτενισμένων</t>
  </si>
  <si>
    <t>46.77.10.25</t>
  </si>
  <si>
    <t>Χονδρικό εμπόριο υπολειμμάτων μαλλιού ή λεπτόινων ή χονδρόινων ζωικών τριχών</t>
  </si>
  <si>
    <t>46.77.10.24</t>
  </si>
  <si>
    <t>Χονδρικό εμπόριο υπολειμμάτων και θραυσμάτων γυαλιού</t>
  </si>
  <si>
    <t>46.77.10.23</t>
  </si>
  <si>
    <t>Χονδρικό εμπόριο υπολειμμάτων δέρματος, πριονιδιού, σκόνης και αλευριού δέρματος</t>
  </si>
  <si>
    <t>46.77.10.22</t>
  </si>
  <si>
    <t>Χονδρικό εμπόριο υπολειμμάτων βαμβακιού, εκτός από ξεφτίδια</t>
  </si>
  <si>
    <t>46.77.10.21</t>
  </si>
  <si>
    <t>Χονδρικό εμπόριο σταχτών και υπολειμμάτων που περιέχουν κυρίως χαλκό, ψευδάργυρο ή μόλυβδο</t>
  </si>
  <si>
    <t>46.77.10.20</t>
  </si>
  <si>
    <t>Χονδρικό εμπόριο σταχτών και υπολειμμάτων που περιέχουν κυρίως βανάδιο ή άλλα μέταλλα ή μεταλλικές ενώσεις</t>
  </si>
  <si>
    <t>46.77.10.19</t>
  </si>
  <si>
    <t>Χονδρικό εμπόριο σταχτών και υπολειμμάτων που περιέχουν κυρίως αργίλιο</t>
  </si>
  <si>
    <t>46.77.10.18</t>
  </si>
  <si>
    <t>Χονδρικό εμπόριο σκωριών, σταχτών και άλλων απορριμμάτων από παραγωγή σιδήρου ή χάλυβα</t>
  </si>
  <si>
    <t>46.77.10.17</t>
  </si>
  <si>
    <t>Χονδρικό εμπόριο σιδηρούχων απορριμμάτων και υπολειμμάτων</t>
  </si>
  <si>
    <t>46.77.10.16</t>
  </si>
  <si>
    <t>Χονδρικό εμπόριο ρακών, άχρηστων σπάγγων, κορδονιών, σχοινιών και καλωδίων και φθαρμένων ειδών από υφαντικά υλικά</t>
  </si>
  <si>
    <t>46.77.10.15</t>
  </si>
  <si>
    <t>Χονδρικό εμπόριο πριονιδιών και υπολειμμάτων ξυλείας</t>
  </si>
  <si>
    <t>46.77.10.14</t>
  </si>
  <si>
    <t>Χονδρικό εμπόριο παλαιών σιδήρων και μετάλλων, κατάλληλων για επαναχρησιμοποίηση, μετά από κοπή</t>
  </si>
  <si>
    <t>46.77.10.13</t>
  </si>
  <si>
    <t>Χονδρικό εμπόριο παλαιών σιδήρων και μετάλλων, κατάλληλων για επαναχρησιμοποίηση</t>
  </si>
  <si>
    <t>46.77.10.12</t>
  </si>
  <si>
    <t>Χονδρικό εμπόριο παλαιών σιδήρων και μετάλλων (scrap)</t>
  </si>
  <si>
    <t>46.77.10.11</t>
  </si>
  <si>
    <t>Χονδρικό εμπόριο μεταχειρισμένων σιδερένιων βαρελιών</t>
  </si>
  <si>
    <t>46.77.10.10</t>
  </si>
  <si>
    <t>Χονδρικό εμπόριο κατάλοιπων καπνού</t>
  </si>
  <si>
    <t>46.77.10.09</t>
  </si>
  <si>
    <t>Χονδρικό εμπόριο απορριμμάτων τεχνητών ινών</t>
  </si>
  <si>
    <t>46.77.10.08</t>
  </si>
  <si>
    <t>Χονδρικό εμπόριο απορριμμάτων και υπολειμμάτων χρυσού ή επιχρυσωμένου μετάλλου, λευκόχρυσου (πλατίνας) και άλλων πολύτιμων μετάλλων</t>
  </si>
  <si>
    <t>46.77.10.07</t>
  </si>
  <si>
    <t>Χονδρικό εμπόριο απορριμμάτων και υπολειμμάτων χαλκού</t>
  </si>
  <si>
    <t>46.77.10.06</t>
  </si>
  <si>
    <t>Χονδρικό εμπόριο απορριμμάτων και υπολειμμάτων νικέλιου</t>
  </si>
  <si>
    <t>46.77.10.05</t>
  </si>
  <si>
    <t>Χονδρικό εμπόριο απορριμμάτων και υπολειμμάτων μολύβδου, ψευδάργυρου και κασσίτερου</t>
  </si>
  <si>
    <t>46.77.10.04</t>
  </si>
  <si>
    <t>Χονδρικό εμπόριο απορριμμάτων και υπολειμμάτων αργίλιου</t>
  </si>
  <si>
    <t>46.77.10.03</t>
  </si>
  <si>
    <t>Χονδρικό εμπόριο απορριμμάτων από ανθρώπινα μαλλιά</t>
  </si>
  <si>
    <t>46.77.10.02</t>
  </si>
  <si>
    <t>Χονδρικό εμπόριο άλλων υπολειμμάτων βαμβακιού, ξεφτιδιών</t>
  </si>
  <si>
    <t>46.77.10.01</t>
  </si>
  <si>
    <t>Χονδρικό εμπόριο αλκαλικών κατάλοιπων από την κατεργασία του ξυλοπολτού, εκτός από το ταλλέλαιο</t>
  </si>
  <si>
    <t>46.77.10</t>
  </si>
  <si>
    <t>Χονδρικό εμπόριο απορριμμάτων και υπολειμμάτων</t>
  </si>
  <si>
    <t>46.77.1</t>
  </si>
  <si>
    <t>46.77</t>
  </si>
  <si>
    <t>46.76.19.31</t>
  </si>
  <si>
    <t>Χονδρικό εμπόριο φυτικών κηρών (εκτός από τα τριγλυκερίδια), γαλακτωμάτων δέρματος (δερματέλαιων), κατάλοιπων της επεξεργασίας λιπαρών ουσιών ή ζωικών ή φυτικών κηρών</t>
  </si>
  <si>
    <t>46.76.19.30</t>
  </si>
  <si>
    <t>Χονδρικό εμπόριο φυσικών μαργαριταριών, ακατέργαστων</t>
  </si>
  <si>
    <t>46.76.19.29</t>
  </si>
  <si>
    <t>Χονδρικό εμπόριο υφασμάτων κλωστοϋφαντουργίας, εμποτισμένων, επενδυμένων ή επικαλυμμένων π.δ.κ.α.</t>
  </si>
  <si>
    <t>46.76.19.28</t>
  </si>
  <si>
    <t>Χονδρικό εμπόριο υφασμάτινων πλεγμάτων ελαστικών αυτοκινήτων από νήματα υψηλής συνεκτικότητας, που αποτελούνται από νάιλον ή άλλα πολυαμίδια, πολυεστέρες ή βισκόζη</t>
  </si>
  <si>
    <t>46.76.19.27</t>
  </si>
  <si>
    <t>Χονδρικό εμπόριο υλικών εμφιάλωσης υγρών τροφίμων, εκτός από γυάλινα</t>
  </si>
  <si>
    <t>46.76.19.26</t>
  </si>
  <si>
    <t>Χονδρικό εμπόριο τεχνητού κορούνδιου</t>
  </si>
  <si>
    <t>46.76.19.25</t>
  </si>
  <si>
    <t>Χονδρικό εμπόριο τεχνητού γραφίτη, κολλοειδούς ή ημικολλοειδούς γραφίτη, παρασκευασμάτων με βάση το γραφίτη ή άλλο άνθρακα υπό μορφή ημικατεργασμένων προϊόντων</t>
  </si>
  <si>
    <t>46.76.19.24</t>
  </si>
  <si>
    <t>Χονδρικό εμπόριο στεατίνης</t>
  </si>
  <si>
    <t>46.76.19.23</t>
  </si>
  <si>
    <t>Χονδρικό εμπόριο σογιέλαιου, αραχιδέλαιου, ελαιόλαδου, ηλιέλαιου, καρδαμέλαιου, βαμβακέλαιου, κραμβέλαιου, γογγυλέλαιου (colza oil) και ελαίου σινάπης, ακατέργαστων για βιομηχανική χρήση</t>
  </si>
  <si>
    <t>46.76.19.22</t>
  </si>
  <si>
    <t>Χονδρικό εμπόριο πολύτιμων και ημιπολύτιμων λίθων (εκτός των βιομηχανικών διαμαντιών) ακατέργαστων ή απλώς κομμένων ή χονδρικά διαμορφωμένων</t>
  </si>
  <si>
    <t>46.76.19.21</t>
  </si>
  <si>
    <t>Χονδρικό εμπόριο πολτού τεύτλων, υπολείμματος εκχύλισης σακχάρου (βαγάσσης) και άλλων υπολειμμάτων από την παραγωγή ζάχαρης</t>
  </si>
  <si>
    <t>46.76.19.20</t>
  </si>
  <si>
    <t>Χονδρικό εμπόριο πλακών, φύλλων, μεμβρανών, λεπτών φύλλων και λωρίδων από πλαστικές ύλες, που δεν είναι ενισχυμένες ή κατά παρόμοιο τρόπο συνδυασμένες με άλλα υλικά</t>
  </si>
  <si>
    <t>46.76.19.19</t>
  </si>
  <si>
    <t>Χονδρικό εμπόριο οινολάσπης, τρυγίας</t>
  </si>
  <si>
    <t>46.76.19.18</t>
  </si>
  <si>
    <t>Χονδρικό εμπόριο νταμιτζάνων, μπουκαλιών, φιαλών, και παρόμοιων ειδών από πλαστικές ύλες</t>
  </si>
  <si>
    <t>46.76.19.17</t>
  </si>
  <si>
    <t>Χονδρικό εμπόριο μονόινων νημάτων &gt; 1 mm, σε ράβδους κάθε είδους και καθορισμένες μορφές, από πλαστικές ύλες</t>
  </si>
  <si>
    <t>46.76.19.16</t>
  </si>
  <si>
    <t>Χονδρικό εμπόριο μη μεταλλικών ορυκτών προϊόντων π.δ.κ.α., εκτός από μαλλιά από σκουριές υψικαμίνων, ορυκτά μαλλιά και αντικείμενα θερμο/ηχομονωτικών υλικών</t>
  </si>
  <si>
    <t>46.76.19.15</t>
  </si>
  <si>
    <t>Χονδρικό εμπόριο μαργαριταριών από καλλιέργεια, ακατέργαστων</t>
  </si>
  <si>
    <t>46.76.19.14</t>
  </si>
  <si>
    <t>Χονδρικό εμπόριο κοραλλιών και παρόμοιων προϊόντων, οστράκων μαλακίων, καρκινοειδών ή εχινόδερμων και οστών σουπιών</t>
  </si>
  <si>
    <t>46.76.19.13</t>
  </si>
  <si>
    <t>Χονδρικό εμπόριο κισηρόλιθων (ελαφρόπετρων), σμύριδας, φυσικού κορούνδιου, φυσικού γρανάτη και άλλων φυσικών λειαντικών</t>
  </si>
  <si>
    <t>46.76.19.12</t>
  </si>
  <si>
    <t>Χονδρικό εμπόριο γυαλιού σε μάζα, σε σφαίρες (εκτός από τις μικροσφαίρες), σε ράβδους ή σε σωλήνες, ακατέργαστου</t>
  </si>
  <si>
    <t>46.76.19.11</t>
  </si>
  <si>
    <t>Χονδρικό εμπόριο βιτούμιου και ασφάλτου, φυσικών, ασφαλτιτών και ασφαλτικών πετρωμάτων</t>
  </si>
  <si>
    <t>46.76.19.10</t>
  </si>
  <si>
    <t>Χονδρικό εμπόριο αυτοκόλλητων ταινιών, πλακών, λωρίδων, φύλλων, μεμβρανών, λεπτών φύλλων, ταινιών, σε ρολά και άλλες επίπεδες μορφές από πλαστικές ύλες, πλάτους &gt;= 20 cm</t>
  </si>
  <si>
    <t>46.76.19.09</t>
  </si>
  <si>
    <t>Χονδρικό εμπόριο ασφαλτικών μειγμάτων με βάση τη φυσική άσφαλτο ή το φυσικό βιτούμιο, το βιτούμιο του πετρελαίου, την ορυκτή πίσσα ή πισσάσφαλτο</t>
  </si>
  <si>
    <t>46.76.19.08</t>
  </si>
  <si>
    <t>Χονδρικό εμπόριο άλλων σωλήνων, μη μεταλλικών</t>
  </si>
  <si>
    <t>46.76.19.07</t>
  </si>
  <si>
    <t>Χονδρικό εμπόριο άλλων πλακών, φύλλων, μεμβρανών, λεπτών φύλλων και λωρίδων από πλαστικές ύλες, μη κυψελώδεις</t>
  </si>
  <si>
    <t>46.76.19.06</t>
  </si>
  <si>
    <t>Χονδρικό εμπόριο άλλων πλακών, φύλλων, μεμβρανών, λεπτών φύλλων και λωρίδων από πλαστικές ύλες, κυψελώδεις</t>
  </si>
  <si>
    <t>46.76.19.05</t>
  </si>
  <si>
    <t>Χονδρικό εμπόριο άλλων ορυκτών π.δ.κ.α.</t>
  </si>
  <si>
    <t>46.76.19.04</t>
  </si>
  <si>
    <t>Χονδρικό εμπόριο άλλων ειδών από άσφαλτο ή από παρόμοια υλικά</t>
  </si>
  <si>
    <t>46.76.19.03</t>
  </si>
  <si>
    <t>Χονδρικό εμπόριο άλλων αυτοκόλλητων ταινιών, πλακών, λωρίδων, φύλλων, μεμβρανών, λεπτών φύλλων, ταινιών, σε ρολά και άλλες ταινίες σε επίπεδες μορφές από πλαστικές ύλες π.δ.κ.α.</t>
  </si>
  <si>
    <t>46.76.19.02</t>
  </si>
  <si>
    <t>Χονδρικό εμπόριο ακρυλικών φύλλων</t>
  </si>
  <si>
    <t>46.76.19.01</t>
  </si>
  <si>
    <t>Χονδρικό εμπόριο αγωγών, σωλήνων και μάνικων, από βουλκανισμένο ελαστικό, εκτός του σκληρού ελαστικού</t>
  </si>
  <si>
    <t>46.76.19</t>
  </si>
  <si>
    <t>Χονδρικό εμπόριο ενδιάμεσων προϊόντων, εκτός των αγροτικών, π.δ.κ.α.</t>
  </si>
  <si>
    <t>46.76.13.15</t>
  </si>
  <si>
    <t>Χονδρικό εμπόριο συνθετικού ελαστικού</t>
  </si>
  <si>
    <t>46.76.13.14</t>
  </si>
  <si>
    <t>Χονδρικό εμπόριο σιλικόνων σε πρωτογενείς μορφές</t>
  </si>
  <si>
    <t>46.76.13.13</t>
  </si>
  <si>
    <t>Χονδρικό εμπόριο ρητινών ουρίας, θειουρίας και μελαμίνης σε πρωτογενείς μορφές</t>
  </si>
  <si>
    <t>46.76.13.12</t>
  </si>
  <si>
    <t>Χονδρικό εμπόριο πολυμερών του χλωριούχου βινύλιου ή άλλων αλογονωμένων ολεφινών σε πρωτογενείς μορφές</t>
  </si>
  <si>
    <t>46.76.13.11</t>
  </si>
  <si>
    <t>Χονδρικό εμπόριο πολυμερών του στυρόλιου σε πρωτογενείς μορφές</t>
  </si>
  <si>
    <t>46.76.13.10</t>
  </si>
  <si>
    <t>Χονδρικό εμπόριο πολυμερών του προπυλένιου ή άλλων ολεφινών σε πρωτογενείς μορφές</t>
  </si>
  <si>
    <t>46.76.13.09</t>
  </si>
  <si>
    <t>Χονδρικό εμπόριο πολυμερών του οξικού βινύλιου ή άλλων εστέρων και πολυμερών του βινύλιου σε πρωτογενείς μορφές</t>
  </si>
  <si>
    <t>46.76.13.08</t>
  </si>
  <si>
    <t>Χονδρικό εμπόριο πολυμερών του αιθυλένιου σε πρωτογενείς μορφές</t>
  </si>
  <si>
    <t>46.76.13.07</t>
  </si>
  <si>
    <t>Χονδρικό εμπόριο πολυαμίδιων σε πρωτογενείς μορφές</t>
  </si>
  <si>
    <t>46.76.13.06</t>
  </si>
  <si>
    <t>Χονδρικό εμπόριο πολυαιθέρων και πολυεστέρων, πολυανθρακικών αλάτων, αλκυδικών και εποξειδικών ρητινών</t>
  </si>
  <si>
    <t>46.76.13.05</t>
  </si>
  <si>
    <t>Χονδρικό εμπόριο απορριμμάτων και υπολειμμάτων πλαστικών</t>
  </si>
  <si>
    <t>46.76.13.04</t>
  </si>
  <si>
    <t>Χονδρικό εμπόριο απορριμμάτων και υπολειμμάτων από καουτσούκ (εκτός του σκληρού ελαστικού) και σκονών και κόκκων</t>
  </si>
  <si>
    <t>46.76.13.03</t>
  </si>
  <si>
    <t>Χονδρικό εμπόριο άλλων πλαστικών σε πρωτογενείς μορφές π.δ.κ.α.</t>
  </si>
  <si>
    <t>46.76.13.02</t>
  </si>
  <si>
    <t>Χονδρικό εμπόριο άλλων αμινορητινών, φαινολικών ρητινών και πολυουρεθανών σε πρωτογενείς μορφές</t>
  </si>
  <si>
    <t>46.76.13.01</t>
  </si>
  <si>
    <t>Χονδρικό εμπόριο ακρυλικών πολυμερών σε πρωτογενείς μορφές</t>
  </si>
  <si>
    <t>46.76.13</t>
  </si>
  <si>
    <t>Χονδρικό εμπόριο πλαστικών και ελαστικού σε πρωτογενείς μορφές</t>
  </si>
  <si>
    <t>46.76.12.12</t>
  </si>
  <si>
    <t>Χονδρικό εμπόριο χονδραδιών βαμβακιού (linter)</t>
  </si>
  <si>
    <t>46.76.12.11</t>
  </si>
  <si>
    <t>Χονδρικό εμπόριο τιλμάτων (στουπιών)</t>
  </si>
  <si>
    <t>46.76.12.10</t>
  </si>
  <si>
    <t>Χονδρικό εμπόριο τεχνητών ή συνθετικών υφαντικών ασυνεχών ινών, επεξεργασμένων για κλώση</t>
  </si>
  <si>
    <t>46.76.12.09</t>
  </si>
  <si>
    <t>Χονδρικό εμπόριο ξεφτιδιών από μαλλί ή από λεπτόινες ή χονδρόινες ζωικές τρίχες</t>
  </si>
  <si>
    <t>46.76.12.08</t>
  </si>
  <si>
    <t>Χονδρικό εμπόριο ξασμάτων και απορριμμάτων τεχνητών ινών</t>
  </si>
  <si>
    <t>46.76.12.07</t>
  </si>
  <si>
    <t>Χονδρικό εμπόριο νήματος μεγάλης αντοχής από τεχνητή βισκόζη</t>
  </si>
  <si>
    <t>46.76.12.06</t>
  </si>
  <si>
    <t>Χονδρικό εμπόριο νήματος μεγάλης αντοχής από νάιλον ή άλλα πολυαμίδια και από πολυεστέρες</t>
  </si>
  <si>
    <t>46.76.12.05</t>
  </si>
  <si>
    <t>Χονδρικό εμπόριο μονόινων νημάτων, λωρίδων και παρόμοιων ειδών από τεχνητά ή συνθετικά υφαντικά υλικά</t>
  </si>
  <si>
    <t>46.76.12.04</t>
  </si>
  <si>
    <t>Χονδρικό εμπόριο μαλλιού που έχει αφαιρεθεί από την προβιά νεκρών ζώων</t>
  </si>
  <si>
    <t>46.76.12.03</t>
  </si>
  <si>
    <t>Χονδρικό εμπόριο λεπτόινων ή χονδρόινων ζωικών τριχών (και αλογότριχων) που δεν είναι λαναρισμένες ή χτενισμένες</t>
  </si>
  <si>
    <t>46.76.12.02</t>
  </si>
  <si>
    <t>Χονδρικό εμπόριο κουρεμένου μαλλιού, λιπαρού (άπλυτου), καθώς και κουρεμένου μαλλιού πλυμένου στην προβιά</t>
  </si>
  <si>
    <t>46.76.12.01</t>
  </si>
  <si>
    <t>Χονδρικό εμπόριο κουκουλιών μεταξοσκώληκα κατάλληλων για αναπήνιση (ξετυλιγάδιασμα)</t>
  </si>
  <si>
    <t>46.76.12</t>
  </si>
  <si>
    <t>Χονδρικό εμπόριο κλωστοϋφαντουργικών ινών</t>
  </si>
  <si>
    <t>46.76.11.25</t>
  </si>
  <si>
    <t>Χονδρικό εμπόριο χονδρού χαρτιού περιτυλίγματος, μη επιχρισμένου</t>
  </si>
  <si>
    <t>46.76.11.24</t>
  </si>
  <si>
    <t>Χονδρικό εμπόριο χονδρού χαρτιού και χαρτονιού, εκτός από το είδος που χρησιμοποιείται για γραφή, εκτύπωση ή άλλους γραφικούς σκοπούς, επιχρισμένου με καολίνη ή με άλλες ανόργανες ουσίες</t>
  </si>
  <si>
    <t>46.76.11.23</t>
  </si>
  <si>
    <t>Χονδρικό εμπόριο χημικού ξυλοπολτού, επεξεργασμένου με σόδα ή θειικό άλας, εκτός από πολτό για διάλυση</t>
  </si>
  <si>
    <t>46.76.11.22</t>
  </si>
  <si>
    <t>Χονδρικό εμπόριο χημικού ξυλοπολτού, επεξεργασμένου με θειώδες άλας, εκτός από πολτό για διάλυση</t>
  </si>
  <si>
    <t>46.76.11.21</t>
  </si>
  <si>
    <t>Χονδρικό εμπόριο χημικού ξυλοπολτού, για διάλυση</t>
  </si>
  <si>
    <t>46.76.11.20</t>
  </si>
  <si>
    <t>Χονδρικό εμπόριο χειροποίητου χαρτιού και χαρτονιού</t>
  </si>
  <si>
    <t>46.76.11.19</t>
  </si>
  <si>
    <t>Χονδρικό εμπόριο χαρτιού, χαρτονιού, χαρτοβάμβακα και ρολών από ίνες κυτταρίνης, επιχρισμένων, εμποτισμένων, επενδυμένων, με έγχρωμη ή τυπωμένη επιφάνεια, σε κυλίνδρους ή σε φύλλα</t>
  </si>
  <si>
    <t>46.76.11.18</t>
  </si>
  <si>
    <t>Χονδρικό εμπόριο χαρτιού περιτυλίγματος</t>
  </si>
  <si>
    <t>46.76.11.17</t>
  </si>
  <si>
    <t>Χονδρικό εμπόριο χαρτιού και χαρτονιού τύπου παπιέ γκοφρέ, κυματοειδούς, ανάγλυφου ή διάτρητου π.δ.κ.α.</t>
  </si>
  <si>
    <t>46.76.11.16</t>
  </si>
  <si>
    <t>Χονδρικό εμπόριο χαρτιού και χαρτονιού που χρησιμοποιείται ως βάση για φωτοευαίσθητο, θερμοευαίσθητο ή ηλεκτροευαίσθητο χαρτί, χαρτιού αποτυπωτικής βάσης, βάσης χαρτιού ταπετσαρίας</t>
  </si>
  <si>
    <t>46.76.11.15</t>
  </si>
  <si>
    <t>Χονδρικό εμπόριο χαρτιού και χαρτονιού που χρησιμοποιείται για γραφή, εκτύπωση ή άλλους γραφικούς σκοπούς, επιχρισμένου με καολίνη ή με άλλες ανόργανες ουσίες</t>
  </si>
  <si>
    <t>46.76.11.14</t>
  </si>
  <si>
    <t>Χονδρικό εμπόριο υλικού χαρτοποιίας για χαρτί υγείας ή χαρτί καθαρισμού προσώπου, για χαρτοπετσέτες κάθε είδους, χαρτοβάμβακα και ρολών από ίνες κυτταρίνης</t>
  </si>
  <si>
    <t>46.76.11.13</t>
  </si>
  <si>
    <t>Χονδρικό εμπόριο σύνθετου χαρτιού και χαρτονιού μη επιχρισμένου επιφανειακά ή εμποτισμένου</t>
  </si>
  <si>
    <t>46.76.11.12</t>
  </si>
  <si>
    <t>Χονδρικό εμπόριο πολύπτυχου χαρτιού και χαρτονιού, μη επιχρισμένου</t>
  </si>
  <si>
    <t>46.76.11.11</t>
  </si>
  <si>
    <t>Χονδρικό εμπόριο περγαμηνοειδούς χαρτιού, αδιάβροχου χαρτιού (λαδόχαρτου), διαφανούς χαρτιού αντιγραφής και χαρτιού γκλασέ και άλλων στιλπνών διαφανών ή ημιδιαφανών χαρτιών</t>
  </si>
  <si>
    <t>46.76.11.10</t>
  </si>
  <si>
    <t>Χονδρικό εμπόριο μηχανικού ξυλοπολτού, ημιχημικού ξυλοπολτού, πολτών από ινώδεις κυτταρινικές ύλες, εκτός από ξυλεία</t>
  </si>
  <si>
    <t>46.76.11.09</t>
  </si>
  <si>
    <t>Χονδρικό εμπόριο κυματοειδούς χαρτιού και χαρτονιού, σε κυλίνδρους ή σε φύλλα</t>
  </si>
  <si>
    <t>46.76.11.08</t>
  </si>
  <si>
    <t>Χονδρικό εμπόριο ημιχημικού αυλακωτού χαρτιού (κυματοειδούς μέσου), σε κυλίνδρους ή φύλλα</t>
  </si>
  <si>
    <t>46.76.11.07</t>
  </si>
  <si>
    <t>Χονδρικό εμπόριο διηθητικών δεσμών, πλακών και φύλλων, από χαρτοπολτό</t>
  </si>
  <si>
    <t>46.76.11.06</t>
  </si>
  <si>
    <t>Χονδρικό εμπόριο δημοσιογραφικού χάρτη, σε κυλίνδρους ή σε φύλλα</t>
  </si>
  <si>
    <t>46.76.11.05</t>
  </si>
  <si>
    <t>Χονδρικό εμπόριο αποτυπωτικού χαρτιού (καρμπόν), αυτοαντιγραφικού χαρτιού και άλλων χαρτιών για αντιγραφή ή μεταφορά κειμένων, σε κυλίνδρους ή σε φύλλα, πλάτους &gt; 36 cm</t>
  </si>
  <si>
    <t>46.76.11.04</t>
  </si>
  <si>
    <t>Χονδρικό εμπόριο άλλων χαρτιών και χαρτονιών</t>
  </si>
  <si>
    <t>46.76.11.03</t>
  </si>
  <si>
    <t>Χονδρικό εμπόριο άλλου χαρτιού, χαρτονιού, χαρτοβάμβακα και ρολών από μαλακή κυτταρίνη</t>
  </si>
  <si>
    <t>46.76.11.02</t>
  </si>
  <si>
    <t>Χονδρικό εμπόριο άλλου μη επιχρισμένου χαρτιού περιτυλίγματος και χαρτονιού, χονδρού χαρτιού για σάκους τύπου παπιέ γκοφρέ ή κυματοειδούς</t>
  </si>
  <si>
    <t>46.76.11.01</t>
  </si>
  <si>
    <t>Χονδρικό εμπόριο άλλου μη επιχρισμένου χαρτιού και χαρτονιού, τσιγαρόχαρτου που δεν έχει κοπεί σε κατάλληλα μεγέθη</t>
  </si>
  <si>
    <t>46.76.11</t>
  </si>
  <si>
    <t>Χονδρικό εμπόριο χαρτιού και χαρτονιού</t>
  </si>
  <si>
    <t>46.76.1</t>
  </si>
  <si>
    <t>Χονδρικό εμπόριο άλλων ενδιάμεσων προϊόντων</t>
  </si>
  <si>
    <t>46.76</t>
  </si>
  <si>
    <t>46.75.12.72</t>
  </si>
  <si>
    <t>Χονδρικό εμπόριο φωσφινικών, φωσφονικών, φωσφορικών και πολυφωσφορικών αλάτων</t>
  </si>
  <si>
    <t>46.75.12.71</t>
  </si>
  <si>
    <t>Χονδρικό εμπόριο φρυγμένων σιδηροπυριτών</t>
  </si>
  <si>
    <t>46.75.12.70</t>
  </si>
  <si>
    <t>Χονδρικό εμπόριο φαινολών, φαινολοαλκοολών και παραγώγων από φαινόλες</t>
  </si>
  <si>
    <t>46.75.12.69</t>
  </si>
  <si>
    <t>Χονδρικό εμπόριο υποχλωριωδών, χλωρικών και υπερχλωρικών</t>
  </si>
  <si>
    <t>46.75.12.68</t>
  </si>
  <si>
    <t>Χονδρικό εμπόριο υπεροξείδιου του υδρογόνου</t>
  </si>
  <si>
    <t>46.75.12.67</t>
  </si>
  <si>
    <t>Χονδρικό εμπόριο υλικών φινιρίσματος, φορέων βαφής που επιταχύνουν τη βαφή ή στερεοποιούν τις βαφές και παρόμοιων προϊόντων</t>
  </si>
  <si>
    <t>46.75.12.66</t>
  </si>
  <si>
    <t>Χονδρικό εμπόριο υδροχλώριου, διθειικού οξέος, διφωσφορικού πεντοξείδιου, άλλων ανόργανων οξέων, διοξείδιου του πυρίτιου και του θείου</t>
  </si>
  <si>
    <t>46.75.12.65</t>
  </si>
  <si>
    <t>Χονδρικό εμπόριο υδρογόνου, αργού, σπάνιων αερίων, αζώτου και οξυγόνου</t>
  </si>
  <si>
    <t>46.75.12.64</t>
  </si>
  <si>
    <t>Χονδρικό εμπόριο υγρών για υδραυλικά φρένα, αντιψυκτικών παρασκευασμάτων και παρασκευασμένων αποπαγωτικών υγρών</t>
  </si>
  <si>
    <t>46.75.12.63</t>
  </si>
  <si>
    <t>Χονδρικό εμπόριο υγρού και πεπιεσμένου αέρα</t>
  </si>
  <si>
    <t>46.75.12.62</t>
  </si>
  <si>
    <t>Χονδρικό εμπόριο τυπογραφικής μελάνης</t>
  </si>
  <si>
    <t>46.75.12.61</t>
  </si>
  <si>
    <t>Χονδρικό εμπόριο συνθετικών οργανικών χρωστικών υλών και χρωστικών λακών και παρασκευασμάτων που βασίζονται σε αυτές</t>
  </si>
  <si>
    <t>46.75.12.60</t>
  </si>
  <si>
    <t>Χονδρικό εμπόριο συνθετικών οργανικών και ανόργανων δεψικών ουσιών, δεψικών παρασκευασμάτων</t>
  </si>
  <si>
    <t>46.75.12.59</t>
  </si>
  <si>
    <t>Χονδρικό εμπόριο σουλφονωμένων, νιτρωμένων ή νιτριδωμένων παραγώγων υδρογονανθράκων αλογονωμένων ή μη</t>
  </si>
  <si>
    <t>46.75.12.58</t>
  </si>
  <si>
    <t>Χονδρικό εμπόριο σουλφιδίων, θειωδών και θειικών αλάτων</t>
  </si>
  <si>
    <t>46.75.12.57</t>
  </si>
  <si>
    <t>Χονδρικό εμπόριο ραδιενεργών στοιχείων, ισότοπων και ενώσεών τους π.δ.κ.α. και ραδιενεργών κατάλοιπων</t>
  </si>
  <si>
    <t>46.75.12.56</t>
  </si>
  <si>
    <t>Χονδρικό εμπόριο πυροτεχνημάτων</t>
  </si>
  <si>
    <t>46.75.12.55</t>
  </si>
  <si>
    <t>Χονδρικό εμπόριο προωθητικής πυρίτιδας και παρασκευασμάτων εκρηκτικών</t>
  </si>
  <si>
    <t>46.75.12.54</t>
  </si>
  <si>
    <t>Χονδρικό εμπόριο πολτών προπλασμάτων, οδοντιατρικού κηρού και άλλων παρασκευασμάτων για οδοντιατρική χρήση με βάση το γύψο, παρασκευασμάτων και γομώσεων για πυροσβεστήρες, παρασκευασμένων μέσων καλλιέργειας για την ανάπτυξη μικροοργανισμών και σύνθετων διαγνωστικών ή εργαστηριακών αντιδραστηρίων</t>
  </si>
  <si>
    <t>46.75.12.53</t>
  </si>
  <si>
    <t>Χονδρικό εμπόριο πλαστελίνης</t>
  </si>
  <si>
    <t>46.75.12.52</t>
  </si>
  <si>
    <t>Χονδρικό εμπόριο πεπτονών/πρωτεϊνικών ουσιών και παραγώγων π.δ.κ.α. και σκόνης δέρματος</t>
  </si>
  <si>
    <t>46.75.12.51</t>
  </si>
  <si>
    <t>Χονδρικό εμπόριο παρασκευασμένων συνδετικών υλών για τις μήτρες ή τύπους χυτηρίων, χημικών προϊόντων και κατάλοιπων της χημικής βιομηχανίας και των παρόμοιων βιομηχανιών</t>
  </si>
  <si>
    <t>46.75.12.50</t>
  </si>
  <si>
    <t>Χονδρικό εμπόριο παρασκευασμάτων καθαρισμού με οξέα, συλλιπασμάτων (fluxes), παρασκευασμένων επιταχυντών βουλκανισμού, πλαστικοποιητικών και σταθεροποιητικών ενώσεων για ελαστικό ή πλαστικό, καταλυτικών παρασκευασμάτων π.δ.κ.α., μεικτού αλκυλοβενζόλιου και αλκυλοναφθαλένιου π.δ.κ.α.</t>
  </si>
  <si>
    <t>46.75.12.49</t>
  </si>
  <si>
    <t>Χονδρικό εμπόριο παρασκευασμάτων για λιπαντικά υλικά</t>
  </si>
  <si>
    <t>46.75.12.48</t>
  </si>
  <si>
    <t>Χονδρικό εμπόριο παράγωγων φυτικών προϊόντων ή προϊόντων ρητίνης</t>
  </si>
  <si>
    <t>46.75.12.47</t>
  </si>
  <si>
    <t>Χονδρικό εμπόριο οργανικών θειοενώσεων και άλλων οργανοανόργανων ενώσεων</t>
  </si>
  <si>
    <t>46.75.12.46</t>
  </si>
  <si>
    <t>Χονδρικό εμπόριο οργανικών ενώσεων με άλλες αζωτούχες ομάδες</t>
  </si>
  <si>
    <t>46.75.12.45</t>
  </si>
  <si>
    <t>Χονδρικό εμπόριο οξυγονούχων αμινικών ενώσεων, εκτός από τη λυσίνη και το γλουταμινικό οξύ</t>
  </si>
  <si>
    <t>46.75.12.44</t>
  </si>
  <si>
    <t>Χονδρικό εμπόριο οξείδιων και υδροξείδιων του χρωμίου, του μαγγάνιου, του μολύβδου και του χαλκού</t>
  </si>
  <si>
    <t>46.75.12.43</t>
  </si>
  <si>
    <t>Χονδρικό εμπόριο οξείδιων, υδροξείδιων και υπεροξείδιων· υδραζίνης και υδροξυλαμίνης και ανόργανων αλάτων τους</t>
  </si>
  <si>
    <t>46.75.12.42</t>
  </si>
  <si>
    <t>Χονδρικό εμπόριο οξείδιου και υπεροξείδιου του ψευδάργυρου, οξείδιου του τιτάνιου</t>
  </si>
  <si>
    <t>46.75.12.41</t>
  </si>
  <si>
    <t>Χονδρικό εμπόριο ξυλάνθρακα</t>
  </si>
  <si>
    <t>46.75.12.40</t>
  </si>
  <si>
    <t>Χονδρικό εμπόριο νιτρικού οξέος, σουλφονιτρικών οξέων, αμμωνίας</t>
  </si>
  <si>
    <t>46.75.12.39</t>
  </si>
  <si>
    <t>Χονδρικό εμπόριο μη μετουσιωμένης αιθυλικής αλκοόλης με περιεκτικότητα σε οινόπνευμα &gt;= 80%</t>
  </si>
  <si>
    <t>46.75.12.38</t>
  </si>
  <si>
    <t>Χονδρικό εμπόριο μη βουλκανισμένου ελαστικού και ειδών του, βουλκανισμένου ελαστικού, εκτός του σκληρού ελαστικού σε νήματα, σχοινιά, πλάκες, φύλλα, λωρίδες, ράβδους και είδη καθορισμένης μορφής</t>
  </si>
  <si>
    <t>46.75.12.37</t>
  </si>
  <si>
    <t>Χονδρικό εμπόριο μεταλλοειδών</t>
  </si>
  <si>
    <t>46.75.12.36</t>
  </si>
  <si>
    <t>Χονδρικό εμπόριο λιθογραφικών μελανιών</t>
  </si>
  <si>
    <t>46.75.12.35</t>
  </si>
  <si>
    <t>Χονδρικό εμπόριο κυκλικών υδρογονανθράκων</t>
  </si>
  <si>
    <t>46.75.12.34</t>
  </si>
  <si>
    <t>Χονδρικό εμπόριο κυανίδιων, οξείδιων των κυανίδιων και σύμπλοκων κυανίδιων, κροτικών, κυανικών και θειοκυανικών αλάτων, πυριτικών αλάτων, βορικών αλάτων, υπερβορικών αλάτων και άλλων αλάτων ανόργανων οξέων ή υπεροξέων</t>
  </si>
  <si>
    <t>46.75.12.33</t>
  </si>
  <si>
    <t>Χονδρικό εμπόριο καυσίμων στοιχείων (κασετών), που δεν έχουν ακτινοβοληθεί, για πυρηνικούς αντιδραστήρες</t>
  </si>
  <si>
    <t>46.75.12.32</t>
  </si>
  <si>
    <t>Χονδρικό εμπόριο ετεροκυκλικών ενώσεων π.δ.κ.α.</t>
  </si>
  <si>
    <t>46.75.12.31</t>
  </si>
  <si>
    <t>Χονδρικό εμπόριο ενώσεων με κετονικές και κινονικές ομάδες</t>
  </si>
  <si>
    <t>46.75.12.30</t>
  </si>
  <si>
    <t>Χονδρικό εμπόριο ενζύμων και άλλων οργανικών ενώσεων π.δ.κ.α.</t>
  </si>
  <si>
    <t>46.75.12.29</t>
  </si>
  <si>
    <t>Χονδρικό εμπόριο ενεργού άνθρακα</t>
  </si>
  <si>
    <t>46.75.12.28</t>
  </si>
  <si>
    <t>Χονδρικό εμπόριο ελαίων και άλλων προϊόντων της απόσταξης της λιθανθρακόπισσας σε υψηλή θερμοκρασία, πίσσας και πισσασφάλτου</t>
  </si>
  <si>
    <t>46.75.12.27</t>
  </si>
  <si>
    <t>Χονδρικό εμπόριο εκρηκτικών υλών, φωσφόρων και παρόμοιων ειδών</t>
  </si>
  <si>
    <t>46.75.12.26</t>
  </si>
  <si>
    <t>Χονδρικό εμπόριο ειδών βιοτεχνολογίας</t>
  </si>
  <si>
    <t>46.75.12.25</t>
  </si>
  <si>
    <t>Χονδρικό εμπόριο διοξείδιου του άνθρακα και άλλων ανόργανων οξυγονούχων ενώσεων μη μεταλλικών στοιχείων</t>
  </si>
  <si>
    <t>46.75.12.24</t>
  </si>
  <si>
    <t>Χονδρικό εμπόριο διολών, πολυαλκοολών, κυκλικών αλκοολών και παραγώγων τους</t>
  </si>
  <si>
    <t>46.75.12.23</t>
  </si>
  <si>
    <t>Χονδρικό εμπόριο διάφορων άλλων χημικών προϊόντων π.δ.κ.α.</t>
  </si>
  <si>
    <t>46.75.12.22</t>
  </si>
  <si>
    <t>Χονδρικό εμπόριο δεψικών εκχυλισμάτων φυτικής προέλευσης, ταννινών και παραγώγων τους, χρωστικών υλών φυτικής ή ζωικής προέλευσης</t>
  </si>
  <si>
    <t>46.75.12.21</t>
  </si>
  <si>
    <t>Χονδρικό εμπόριο γλυκερίνης</t>
  </si>
  <si>
    <t>46.75.12.20</t>
  </si>
  <si>
    <t>Χονδρικό εμπόριο βραδύκαυστων πυραγωγών σχοινιών, ακαριαίων πυραγωγών σχοινιών, καψυλίων, εναυστήρων, ηλεκτρικών πυροκροτητών</t>
  </si>
  <si>
    <t>46.75.12.19</t>
  </si>
  <si>
    <t>Χονδρικό εμπόριο βιομηχανικών μονοκαρβοξυλικών λιπαρών οξέων, όξινων ελαίων από ραφινάρισμα</t>
  </si>
  <si>
    <t>46.75.12.18</t>
  </si>
  <si>
    <t>Χονδρικό εμπόριο βιομηχανικών λιπαρών αλκοολών</t>
  </si>
  <si>
    <t>46.75.12.17</t>
  </si>
  <si>
    <t>Χονδρικό εμπόριο βεγγαλικών, φωτοβολίδων, βαρελότων και άλλων πυροτεχνικών ειδών (εξαιρουμένων των πυροτεχνημάτων)</t>
  </si>
  <si>
    <t>46.75.12.16</t>
  </si>
  <si>
    <t>Χονδρικό εμπόριο αρωματικών πολυκαρβοξυλικών και καρβοξυλικών οξέων με πρόσθετες οξυγονούχες ομάδες και παραγώγων τους, εκτός από το σαλικυλικό οξύ και τα άλατα του</t>
  </si>
  <si>
    <t>46.75.12.15</t>
  </si>
  <si>
    <t>Χονδρικό εμπόριο αντιεκρηκτικών παρασκευασμάτων, προσθετικών για ορυκτέλαια και παρόμοια προϊόντα</t>
  </si>
  <si>
    <t>46.75.12.14</t>
  </si>
  <si>
    <t>Χονδρικό εμπόριο ανθρακικών αλάτων</t>
  </si>
  <si>
    <t>46.75.12.13</t>
  </si>
  <si>
    <t>Χονδρικό εμπόριο αναγεννημένου ελαστικού σε πρωτογενείς μορφές ή πλάκες, φύλλα ή λωρίδες</t>
  </si>
  <si>
    <t>46.75.12.12</t>
  </si>
  <si>
    <t>Χονδρικό εμπόριο αλογονωμένων ή θειούχων ενώσεων των μη μεταλλικών στοιχείων</t>
  </si>
  <si>
    <t>46.75.12.11</t>
  </si>
  <si>
    <t>Χονδρικό εμπόριο άλλων χημικών ορυκτών</t>
  </si>
  <si>
    <t>46.75.12.10</t>
  </si>
  <si>
    <t>Χονδρικό εμπόριο αλάτων οξομεταλλικών ή υπεροξομεταλλικών οξέων, κολλοειδών πολύτιμων μετάλλων</t>
  </si>
  <si>
    <t>46.75.12.09</t>
  </si>
  <si>
    <t>Χονδρικό εμπόριο αλατιού και καθαρού χλωριούχου νάτριου</t>
  </si>
  <si>
    <t>46.75.12.08</t>
  </si>
  <si>
    <t>Χονδρικό εμπόριο άκυκλων υδρογονανθράκων</t>
  </si>
  <si>
    <t>46.75.12.07</t>
  </si>
  <si>
    <t>Χονδρικό εμπόριο ακόρεστων μονοκαρβοξυλικών, κυκλανικών, κυκλενικών ή κυκλοτερπενικών ακυκλικών πολυκαρβοξυλικών οξέων και των παραγώγων τους</t>
  </si>
  <si>
    <t>46.75.12.06</t>
  </si>
  <si>
    <t>Χονδρικό εμπόριο αιθέρων, οργανικών υπεροξείδιων, εποξείδιων, ακεταλών και ημιακεταλών και των παραγώγων τους</t>
  </si>
  <si>
    <t>46.75.12.05</t>
  </si>
  <si>
    <t>Χονδρικό εμπόριο αιθέριων ελαίων, μειγμάτων ευωδών ουσιών</t>
  </si>
  <si>
    <t>46.75.12.04</t>
  </si>
  <si>
    <t>Χονδρικό εμπόριο οπτάνθρακα (κοκ) από πετρέλαιο, ασφάλτου από πετρέλαιο και άλλων κατάλοιπων των ελαίων πετρελαίου</t>
  </si>
  <si>
    <t>46.75.12.03</t>
  </si>
  <si>
    <t>Χονδρικό εμπόριο καστορέλαιου, βερνικέλαιου και ελαίου ζοζομπά και των κλασμάτων τους, εξευγενισμένων, αλλά όχι χημικά τροποποιημένων</t>
  </si>
  <si>
    <t>46.75.12.02</t>
  </si>
  <si>
    <t>Χονδρικό εμπόριο βαζελίνης, σκληρής παραφίνης, βαρέων προϊόντων πετρελαίου και άλλων ορυκτών κεριών</t>
  </si>
  <si>
    <t>46.75.12.01</t>
  </si>
  <si>
    <t>Χονδρικό εμπόριο αιθυλικής αλκοόλης και άλλων μετουσιωμένων αποσταγμάτων με οποιαδήποτε περιεκτικότητα σε οινόπνευμα</t>
  </si>
  <si>
    <t>46.75.12</t>
  </si>
  <si>
    <t>Χονδρικό εμπόριο χημικών προϊόντων βιομηχανικής χρήσης</t>
  </si>
  <si>
    <t>46.75.11.15</t>
  </si>
  <si>
    <t>Χονδρικό εμπόριο χλωριούχου αμμώνιου, νιτρωδών αλάτων, νιτρικών αλάτων του κάλιου, φωσφορικών αλάτων του τριαμμώνιου και ανθρακικών αλάτων αμμώνιου</t>
  </si>
  <si>
    <t>46.75.11.14</t>
  </si>
  <si>
    <t>Χονδρικό εμπόριο φωσφορικών λιπασμάτων, ορυκτών ή χημικών</t>
  </si>
  <si>
    <t>46.75.11.13</t>
  </si>
  <si>
    <t>Χονδρικό εμπόριο φυσικών φωσφορικών αλάτων ασβέστιου ή αργίλιου και ασβέστιου, καρναλίτη, συλβίτη και άλλων φυσικών ακατέργαστων αλάτων κάλιου</t>
  </si>
  <si>
    <t>46.75.11.12</t>
  </si>
  <si>
    <t>Χονδρικό εμπόριο τύρφης, εκτός αυτής σε μπρικέτες</t>
  </si>
  <si>
    <t>46.75.11.11</t>
  </si>
  <si>
    <t>Χονδρικό εμπόριο νιτρικού νάτριου</t>
  </si>
  <si>
    <t>46.75.11.10</t>
  </si>
  <si>
    <t>Χονδρικό εμπόριο μυκητοκτόνων, φαρμάκων κατά των τρωκτικών και παρόμοιων προϊόντων</t>
  </si>
  <si>
    <t>46.75.11.09</t>
  </si>
  <si>
    <t>Χονδρικό εμπόριο λιπασμάτων π.δ.κ.α.</t>
  </si>
  <si>
    <t>46.75.11.08</t>
  </si>
  <si>
    <t>Χονδρικό εμπόριο καλιούχων λιπασμάτων, ορυκτών ή χημικών</t>
  </si>
  <si>
    <t>46.75.11.07</t>
  </si>
  <si>
    <t>Χονδρικό εμπόριο ζωικών ή φυτικών λιπασμάτων π.δ.κ.α.</t>
  </si>
  <si>
    <t>46.75.11.06</t>
  </si>
  <si>
    <t>Χονδρικό εμπόριο ζιζανιοκτόνων</t>
  </si>
  <si>
    <t>46.75.11.05</t>
  </si>
  <si>
    <t>Χονδρικό εμπόριο εντομοκτόνων, συσκευασμένων για λιανική πώληση</t>
  </si>
  <si>
    <t>46.75.11.04</t>
  </si>
  <si>
    <t>Χονδρικό εμπόριο γεωργικών φαρμάκων</t>
  </si>
  <si>
    <t>46.75.11.03</t>
  </si>
  <si>
    <t>Χονδρικό εμπόριο απολυμαντικών</t>
  </si>
  <si>
    <t>46.75.11.02</t>
  </si>
  <si>
    <t>Χονδρικό εμπόριο ανασχετικών βλάστησης, ρυθμιστών της ανάπτυξης των φυτών</t>
  </si>
  <si>
    <t>46.75.11.01</t>
  </si>
  <si>
    <t>Χονδρικό εμπόριο αζωτούχων λιπασμάτων, ορυκτών ή χημικών</t>
  </si>
  <si>
    <t>46.75.11</t>
  </si>
  <si>
    <t>Χονδρικό εμπόριο λιπασμάτων και αγροχημικών προϊόντων</t>
  </si>
  <si>
    <t>46.75.1</t>
  </si>
  <si>
    <t>Χονδρικό εμπόριο χημικών προϊόντων</t>
  </si>
  <si>
    <t>46.75</t>
  </si>
  <si>
    <t>46.74.13.13</t>
  </si>
  <si>
    <t>Χονδρικό εμπόριο χειροπρίονων</t>
  </si>
  <si>
    <t>46.74.13.12</t>
  </si>
  <si>
    <t>Χονδρικό εμπόριο στελεχών και λαβών για σκούπες ή βούρτσες, καλαποδιών για μπότες ή παπούτσια, από ξυλεία</t>
  </si>
  <si>
    <t>46.74.13.11</t>
  </si>
  <si>
    <t>Χονδρικό εμπόριο οργάνων μέτρησης</t>
  </si>
  <si>
    <t>46.74.13.10</t>
  </si>
  <si>
    <t>Χονδρικό εμπόριο μερών εργαλείων χειρός, με ηλεκτρικό κινητήρα</t>
  </si>
  <si>
    <t>46.74.13.09</t>
  </si>
  <si>
    <t>Χονδρικό εμπόριο μερών αλυσοπρίονων, μερών εργαλείων που λειτουργούν με πεπιεσμένο αέρα, μερών εργαλείων χειρός, που έχουν ενσωματωμένο μη ηλεκτρικό κινητήρα</t>
  </si>
  <si>
    <t>46.74.13.08</t>
  </si>
  <si>
    <t>Χονδρικό εμπόριο κλαδευτικών ψαλίδων φρακτών, ψαλίδων κοπής χλοοτάπητα, μηχανών κοπής των άκρων της χλόης</t>
  </si>
  <si>
    <t>46.74.13.07</t>
  </si>
  <si>
    <t>Χονδρικό εμπόριο εργαλείων χειρός, των τύπων που χρησιμοποιούνται στη γεωργία, στην κηπουρική ή στη δασοκομία</t>
  </si>
  <si>
    <t>46.74.13.06</t>
  </si>
  <si>
    <t>Χονδρικό εμπόριο εργαλείων χειρός, με πεπιεσμένο αέρα ή με ενσωματωμένο μη ηλεκτρικό κινητήρα</t>
  </si>
  <si>
    <t>46.74.13.05</t>
  </si>
  <si>
    <t>Χονδρικό εμπόριο εργαλείων χειρός για μαλακή συγκόλληση, σκληρή συγκόλληση και θερμοσυγκόλληση, μηχανών και συσκευών χειρός για επιφανειακή βαφή και θερμό ψεκασμό</t>
  </si>
  <si>
    <t>46.74.13.04</t>
  </si>
  <si>
    <t>Χονδρικό εμπόριο εναλλακτικών εργαλείων για εργαλεία χειρός, που είτε λειτουργούν με ρεύμα, είτε χωρίς ρεύμα, ή για εργαλειομηχανές</t>
  </si>
  <si>
    <t>46.74.13.03</t>
  </si>
  <si>
    <t>Χονδρικό εμπόριο γεωργικών εργαλείων χειρός</t>
  </si>
  <si>
    <t>46.74.13.02</t>
  </si>
  <si>
    <t>Χονδρικό εμπόριο άλλων εργαλείων χειρός</t>
  </si>
  <si>
    <t>46.74.13.01</t>
  </si>
  <si>
    <t>Χονδρικό εμπόριο άλλων εργαλείων</t>
  </si>
  <si>
    <t>46.74.13</t>
  </si>
  <si>
    <t>Χονδρικό εμπόριο εργαλείων χειρός</t>
  </si>
  <si>
    <t>46.74.12.12</t>
  </si>
  <si>
    <t>Χονδρικό εμπόριο υδραυλικών ειδών πισίνας</t>
  </si>
  <si>
    <t>46.74.12.11</t>
  </si>
  <si>
    <t>Χονδρικό εμπόριο ταμιευτήρων, δεξαμενών, κάδων και παρόμοιων δοχείων, από σίδηρο, χάλυβα ή αλουμίνιο, χωρητικότητας &gt;= 300 lt, για κεντρική θέρμανση</t>
  </si>
  <si>
    <t>46.74.12.10</t>
  </si>
  <si>
    <t>Χονδρικό εμπόριο σωμάτων καλοριφέρ για κεντρική θέρμανση, που δεν θερμαίνονται ηλεκτρικά, από σίδηρο ή χάλυβα</t>
  </si>
  <si>
    <t>46.74.12.09</t>
  </si>
  <si>
    <t>Χονδρικό εμπόριο σωλήνων, αγωγών και εξαρτημάτων σωλήνων ή αγωγών, από χαλκό</t>
  </si>
  <si>
    <t>46.74.12.08</t>
  </si>
  <si>
    <t>Χονδρικό εμπόριο σωλήνων, αγωγών και εξαρτημάτων σωλήνων ή αγωγών, από μόλυβδο</t>
  </si>
  <si>
    <t>46.74.12.07</t>
  </si>
  <si>
    <t>Χονδρικό εμπόριο στροφίγγων, κανουλών, δικλείδων για νεροχύτες, νιπτήρες, μπιντέδες, καζανάκια, μπανιέρες και παρόμοια είδη, δικλείδων σωμάτων καλοριφέρ κεντρικής θέρμανσης</t>
  </si>
  <si>
    <t>46.74.12.06</t>
  </si>
  <si>
    <t>Χονδρικό εμπόριο μερών λεβήτων για κεντρική θέρμανση</t>
  </si>
  <si>
    <t>46.74.12.05</t>
  </si>
  <si>
    <t>Χονδρικό εμπόριο λεβήτων για κεντρική θέρμανση</t>
  </si>
  <si>
    <t>46.74.12.04</t>
  </si>
  <si>
    <t>Χονδρικό εμπόριο θερμομονωμένων δεξαμενών (εκτός των δοχείων για αέρια), από σίδηρο ή χάλυβα</t>
  </si>
  <si>
    <t>46.74.12.03</t>
  </si>
  <si>
    <t>Χονδρικό εμπόριο εξοπλισμού κεντρικής θέρμανσης</t>
  </si>
  <si>
    <t>46.74.12.02</t>
  </si>
  <si>
    <t>Χονδρικό εμπόριο ειδών κεντρικής θέρμανσης (λεβήτων, καυστήρων αέριων καυσίμων ή πετρελαίου, κυκλοφορητών, θερμοσίφωνων κλπ εξαρτημάτων θέρμανσης)</t>
  </si>
  <si>
    <t>46.74.12.01</t>
  </si>
  <si>
    <t>Χονδρικό εμπόριο βαλβίδων, ηλεκτροβαλβίδων και εξαρτημάτων υδραυλικών κυκλωμάτων</t>
  </si>
  <si>
    <t>46.74.12</t>
  </si>
  <si>
    <t>Χονδρικό εμπόριο υδραυλικού εξοπλισμού και εξοπλισμού και προμηθειών για εγκαταστάσεις θέρμανσης</t>
  </si>
  <si>
    <t>46.74.11.15</t>
  </si>
  <si>
    <t>Χονδρικό εμπόριο συρματοπλέγματος, από σίδηρο ή χάλυβα, συρματόσχοινων, καλωδίων, πλεξούδων και παρόμοιων ειδών από χαλκό ή αλουμίνιο, μη ηλεκτρομονωμένων</t>
  </si>
  <si>
    <t>46.74.11.14</t>
  </si>
  <si>
    <t>Χονδρικό εμπόριο συρματοπλέγματος</t>
  </si>
  <si>
    <t>46.74.11.13</t>
  </si>
  <si>
    <t>Χονδρικό εμπόριο σιδηρών σωλήνων, σιδηρών ανοξείδωτων αξόνων και σιδηροδοκών</t>
  </si>
  <si>
    <t>46.74.11.12</t>
  </si>
  <si>
    <t>Χονδρικό εμπόριο πορπών και πλαισίων με πόρπες, που περιλαμβάνουν κλειδαριές, μερών τους και χωριστών κλειδιών</t>
  </si>
  <si>
    <t>46.74.11.11</t>
  </si>
  <si>
    <t>Χονδρικό εμπόριο μη κοχλιωτών συνδετήρων, από βασικά μέταλλα</t>
  </si>
  <si>
    <t>46.74.11.10</t>
  </si>
  <si>
    <t>Χονδρικό εμπόριο μεταλλικών υφασμάτων, σιτών, πλεγμάτων, δικτυωτών και υλικών περίφραξης από σύρμα σιδήρου, χάλυβα ή χαλκού, τεταμένων φύλλων μετάλλου από σίδηρο, χάλυβα ή χαλκό</t>
  </si>
  <si>
    <t>46.74.11.09</t>
  </si>
  <si>
    <t>Χονδρικό εμπόριο μεντεσέδων, εξαρτημάτων και παρόμοιων ειδών, κατάλληλων για αυτοκίνητα οχήματα, πόρτες, παράθυρα, έπιπλα και παρόμοια είδη, από βασικά μέταλλα</t>
  </si>
  <si>
    <t>46.74.11.08</t>
  </si>
  <si>
    <t>Χονδρικό εμπόριο λουκέτων και κλειδαριών για έπιπλα, από βασικά μέταλλα</t>
  </si>
  <si>
    <t>46.74.11.07</t>
  </si>
  <si>
    <t>Χονδρικό εμπόριο λουκέτων για ποδήλατα</t>
  </si>
  <si>
    <t>46.74.11.06</t>
  </si>
  <si>
    <t>Χονδρικό εμπόριο κοχλιωτών συνδετήρων από σίδηρο ή χάλυβα π.δ.κ.α.</t>
  </si>
  <si>
    <t>46.74.11.05</t>
  </si>
  <si>
    <t>Χονδρικό εμπόριο καρφιών, προκών, πινεζών, συνδετήρων και παρόμοιων ειδών</t>
  </si>
  <si>
    <t>46.74.11.04</t>
  </si>
  <si>
    <t>Χονδρικό εμπόριο ελατηρίων και ελασμάτων ελατηρίων, από σίδηρο ή χάλυβα, χάλκινων ελατηρίων</t>
  </si>
  <si>
    <t>46.74.11.03</t>
  </si>
  <si>
    <t>Χονδρικό εμπόριο αλυσίδων (εκτός των αρθρωτών αλυσίδων) και μερών τους, εκτός αυτών για αυτοκίνητα οχήματα</t>
  </si>
  <si>
    <t>46.74.11.02</t>
  </si>
  <si>
    <t>Χονδρικό εμπόριο άλλων κλειδαριών από βασικά μέταλλα</t>
  </si>
  <si>
    <t>46.74.11.01</t>
  </si>
  <si>
    <t>Χονδρικό εμπόριο άλλων ειδών από βασικά μέταλλα π.δ.κ.α.</t>
  </si>
  <si>
    <t>46.74.11</t>
  </si>
  <si>
    <t>Χονδρικό εμπόριο σιδηρικών</t>
  </si>
  <si>
    <t>46.74.1</t>
  </si>
  <si>
    <t>Χονδρικό εμπόριο σιδηρικών, υδραυλικού εξοπλισμού και εξοπλισμού και προμηθειών για εγκαταστάσεις θέρμανσης</t>
  </si>
  <si>
    <t>46.74</t>
  </si>
  <si>
    <t>Χονδρικό εμπόριο σιδηρικών, υδραυλικών ειδών και εξοπλισμού και προμηθειών για εγκαταστάσεις θέρμανσης</t>
  </si>
  <si>
    <t>46.73.18.03</t>
  </si>
  <si>
    <t>Χονδρικό εμπόριο καλυμμάτων δαπέδων με υπόθεμα από χαρτί ή χαρτόνι</t>
  </si>
  <si>
    <t>46.73.18.02</t>
  </si>
  <si>
    <t>Χονδρικό εμπόριο επενδύσεων δαπέδων από πλαστικές ύλες, σε ρολά ή υπό μορφή πλακιδίων</t>
  </si>
  <si>
    <t>46.73.18.01</t>
  </si>
  <si>
    <t>Χονδρικό εμπόριο επενδύσεων δαπέδων και πατακιών από βουλκανισμένο ελαστικό, εκτός του κυτταρινοειδούς</t>
  </si>
  <si>
    <t>46.73.18</t>
  </si>
  <si>
    <t>Χονδρικό εμπόριο επενδύσεων δαπέδου (εκτός χαλιών)</t>
  </si>
  <si>
    <t>46.73.17.03</t>
  </si>
  <si>
    <t>Χονδρικό εμπόριο χαρτιού ταπετσαρίας και παρόμοιων επενδύσεων τοίχων, διαφανών στοιχείων παράθυρων από χαρτί</t>
  </si>
  <si>
    <t>46.73.17.02</t>
  </si>
  <si>
    <t>Χονδρικό εμπόριο επενδύσεων τοίχων ή οροφών από πλαστικές ύλες, σε ρολά ή υπό μορφή πλακιδίων</t>
  </si>
  <si>
    <t>46.73.17.01</t>
  </si>
  <si>
    <t>Χονδρικό εμπόριο επενδύσεων τοίχων από υφαντικές ύλες</t>
  </si>
  <si>
    <t>46.73.17</t>
  </si>
  <si>
    <t>Χονδρικό εμπόριο χαρτιού τοιχοστρωσίας (ταπετσαρίας)</t>
  </si>
  <si>
    <t>46.73.16.60</t>
  </si>
  <si>
    <t>Χονδρικό εμπόριο ψευδοροφών και χωρισμάτων</t>
  </si>
  <si>
    <t>46.73.16.59</t>
  </si>
  <si>
    <t>Χονδρικό εμπόριο χώματος κατάλληλου για την κηπουρική</t>
  </si>
  <si>
    <t>46.73.16.58</t>
  </si>
  <si>
    <t>Χονδρικό εμπόριο φυσικών άμμων</t>
  </si>
  <si>
    <t>46.73.16.57</t>
  </si>
  <si>
    <t>Χονδρικό εμπόριο τσιμέντου Portland, αργιλικού τσιμέντου, τσιμέντου σκουριών υψικαμίνων και παρόμοιων υδραυλικών τσιμέντων</t>
  </si>
  <si>
    <t>46.73.16.56</t>
  </si>
  <si>
    <t>Χονδρικό εμπόριο τσιμεντόπλινθων</t>
  </si>
  <si>
    <t>46.73.16.55</t>
  </si>
  <si>
    <t>Χονδρικό εμπόριο τουλιών, πλεγμάτων, πατακιών, στρωμάτων, σανίδων και άλλων ειδών από γυάλινες ίνες</t>
  </si>
  <si>
    <t>46.73.16.54</t>
  </si>
  <si>
    <t>Χονδρικό εμπόριο τούβλων, κυβόλιθων, πλακακιών και άλλων κεραμικών ειδών</t>
  </si>
  <si>
    <t>46.73.16.53</t>
  </si>
  <si>
    <t>Χονδρικό εμπόριο τεχνητών νημάτων από σκληρυμένες πρωτεΐνες ή από κυτταρινικές ύλες, άκαμπτων από πλαστικές ύλες</t>
  </si>
  <si>
    <t>46.73.16.52</t>
  </si>
  <si>
    <t>Χονδρικό εμπόριο σωληνώσεων από τσιμέντο, σκυρόδεμα ή τεχνητό λίθο</t>
  </si>
  <si>
    <t>46.73.16.51</t>
  </si>
  <si>
    <t>Χονδρικό εμπόριο σχιστόλιθου</t>
  </si>
  <si>
    <t>46.73.16.50</t>
  </si>
  <si>
    <t>Χονδρικό εμπόριο σκυροστρώματος και πισσοσκυροστρώματος</t>
  </si>
  <si>
    <t>46.73.16.49</t>
  </si>
  <si>
    <t>Χονδρικό εμπόριο σανίδων, τεμαχίων και παρόμοιων ειδών από φυτικές ίνες, άχυρων ή υπολειμμάτων ξυλείας, συσσωματωμένων με ορυκτές συνδετικές ύλες</t>
  </si>
  <si>
    <t>46.73.16.48</t>
  </si>
  <si>
    <t>Χονδρικό εμπόριο πυρίμαχων τσιμέντων, κονιαμάτων, σκυροδεμάτων και παρόμοιων συνθέσεων π.δ.κ.α.</t>
  </si>
  <si>
    <t>46.73.16.47</t>
  </si>
  <si>
    <t>Χονδρικό εμπόριο πυρίμαχων τούβλων, κυβόλιθων, πλακακιών και παρόμοιων πυρίμαχων κεραμικών κατασκευαστικών ειδών, εκτός των ειδών από πυριτική σκόνη απολιθωμάτων ή από πυριτιούχες γαίες</t>
  </si>
  <si>
    <t>46.73.16.46</t>
  </si>
  <si>
    <t>Χονδρικό εμπόριο πύργων και πυλώνων από σίδηρο ή χάλυβα</t>
  </si>
  <si>
    <t>46.73.16.45</t>
  </si>
  <si>
    <t>Χονδρικό εμπόριο πυρασφαλών πορτών</t>
  </si>
  <si>
    <t>46.73.16.44</t>
  </si>
  <si>
    <t>Χονδρικό εμπόριο προκατασκευασμένων ξύλινων κτιρίων</t>
  </si>
  <si>
    <t>46.73.16.43</t>
  </si>
  <si>
    <t>Χονδρικό εμπόριο προκατασκευασμένων κτιρίων από σκυρόδεμα</t>
  </si>
  <si>
    <t>46.73.16.42</t>
  </si>
  <si>
    <t>Χονδρικό εμπόριο προκατασκευασμένων κτιρίων από πλαστικές ύλες</t>
  </si>
  <si>
    <t>46.73.16.41</t>
  </si>
  <si>
    <t>Χονδρικό εμπόριο προκατασκευασμένων κτιρίων από μέταλλο</t>
  </si>
  <si>
    <t>46.73.16.40</t>
  </si>
  <si>
    <t>Χονδρικό εμπόριο προκατασκευασμένων κτιρίων</t>
  </si>
  <si>
    <t>46.73.16.39</t>
  </si>
  <si>
    <t>Χονδρικό εμπόριο προκατασκευασμένων δομικών στοιχείων για οικοδομικά έργα ή έργα πολιτικών μηχανικών από τσιμέντο, σκυρόδεμα ή τεχνητό λίθο</t>
  </si>
  <si>
    <t>46.73.16.38</t>
  </si>
  <si>
    <t>Χονδρικό εμπόριο προϊόντων οροφής ή πρόσοψης από άσφαλτο ή από παρόμοια υλικά, σε ρολά</t>
  </si>
  <si>
    <t>46.73.16.37</t>
  </si>
  <si>
    <t>Χονδρικό εμπόριο πορτών, παράθυρων, πλαισίων και κατωφλιών για πόρτες, παραθυρόφυλλων, ρολών και παρόμοιων ειδών και μερών τους από πλαστικές ύλες</t>
  </si>
  <si>
    <t>46.73.16.36</t>
  </si>
  <si>
    <t>Χονδρικό εμπόριο πορτών, παράθυρων και των πλαισίων τους, καθώς και κατωφλιών για πόρτες, από σίδηρο, χάλυβα ή αλουμίνιο</t>
  </si>
  <si>
    <t>46.73.16.35</t>
  </si>
  <si>
    <t>Χονδρικό εμπόριο πλακακιών, πλακόλιθων, τούβλων και παρόμοιων ειδών, από τσιμέντο, σκυρόδεμα ή τεχνητό λίθο</t>
  </si>
  <si>
    <t>46.73.16.34</t>
  </si>
  <si>
    <t>Χονδρικό εμπόριο παράθυρων, μπαλκονόπορτων και πλαισίων τους, πορτών, πλαισίων και κατωφλιών τους, από ξυλεία</t>
  </si>
  <si>
    <t>46.73.16.33</t>
  </si>
  <si>
    <t>Χονδρικό εμπόριο οικοδομικής λεπτοξυλουργικής και χονδροξυλουργικής, από ξυλεία π.δ.κ.α.</t>
  </si>
  <si>
    <t>46.73.16.32</t>
  </si>
  <si>
    <t>Χονδρικό εμπόριο μη πυρίμαχων κεραμικών οικοδομικών τούβλων, κυβόλιθων δαπέδων, πλακακιών υποστήριξης ή πλήρωσης και παρόμοιων ειδών</t>
  </si>
  <si>
    <t>46.73.16.31</t>
  </si>
  <si>
    <t>Χονδρικό εμπόριο μαρμάρων και άλλων ασβεστολιθικών λίθων για μνημεία ή κτίρια (οικοδομικών λίθων)</t>
  </si>
  <si>
    <t>46.73.16.30</t>
  </si>
  <si>
    <t>Χονδρικό εμπόριο μαρμάρου, τραβερτίνη, αλάβαστρου, επεξεργασμένων, τεχνητά χρωματισμένων κόκκων και σκονών από μάρμαρο, τραβερτίνη, αλάβαστρο</t>
  </si>
  <si>
    <t>46.73.16.29</t>
  </si>
  <si>
    <t>Χονδρικό εμπόριο μαλλιών από σκουριές υψικαμίνων, ορυκτών μαλλιών, συμπεριλαμβανομένων μειγμάτων σε όγκους, φύλλα ή κυλίνδρους, μειγμάτων και ειδών από θερμο/ηχομονωτικά υλικά π.δ.κ.α.</t>
  </si>
  <si>
    <t>46.73.16.28</t>
  </si>
  <si>
    <t>Χονδρικό εμπόριο μαζών κεραμικής</t>
  </si>
  <si>
    <t>46.73.16.27</t>
  </si>
  <si>
    <t>Χονδρικό εμπόριο λιθόκοκκων, ψιλού χαλικιού και λιθόσκονης, κροκάλων, αμμοχάλικου, σπασμένων ή θρυμματισμένων πετρών</t>
  </si>
  <si>
    <t>46.73.16.26</t>
  </si>
  <si>
    <t>Χονδρικό εμπόριο κυβόλιθων, τούβλων, πλακακιών και άλλων ειδών από πρεσαριστό ή χυτό γυαλί, μικρών υαλοπινάκων που συγκρατούνται με μολύβδινο δικτυωτό και παρόμοιων ειδών, πολυκυψελωτού ή αφρώδους γυαλιού σε κύβους, πλάκες ή παρόμοιες μορφές</t>
  </si>
  <si>
    <t>46.73.16.25</t>
  </si>
  <si>
    <t>Χονδρικό εμπόριο κονιαμάτων</t>
  </si>
  <si>
    <t>46.73.16.24</t>
  </si>
  <si>
    <t>Χονδρικό εμπόριο κιμωλίας και δολομίτη</t>
  </si>
  <si>
    <t>46.73.16.23</t>
  </si>
  <si>
    <t>Χονδρικό εμπόριο κεραμικών σωληνώσεων, αγωγών, υδρορροών και εξαρτημάτων σωληνώσεων</t>
  </si>
  <si>
    <t>46.73.16.22</t>
  </si>
  <si>
    <t>Χονδρικό εμπόριο κεραμικών πλακακιών και πλακών</t>
  </si>
  <si>
    <t>46.73.16.21</t>
  </si>
  <si>
    <t>Χονδρικό εμπόριο κεραμιδιών στεγών, στοιχείων, καλυμμάτων και επενδύσεων καπνοδόχων, αρχιτεκτονικών διακοσμητικών στοιχείων και άλλων κεραμικών κατασκευαστικών ειδών</t>
  </si>
  <si>
    <t>46.73.16.20</t>
  </si>
  <si>
    <t>Χονδρικό εμπόριο καολίνη και άλλων καολινικών αργίλων</t>
  </si>
  <si>
    <t>46.73.16.19</t>
  </si>
  <si>
    <t>Χονδρικό εμπόριο ημιυαλοποιημένων σκωριών τσιμέντου (οπτόπλινθων clinker)</t>
  </si>
  <si>
    <t>46.73.16.18</t>
  </si>
  <si>
    <t>Χονδρικό εμπόριο ειδών από τσιμέντο, σκυρόδεμα ή τεχνητό λίθο π.δ.κ.α.</t>
  </si>
  <si>
    <t>46.73.16.17</t>
  </si>
  <si>
    <t>Χονδρικό εμπόριο ειδών από αμιαντοτσιμέντο, τσιμέντο με ίνες κυτταρίνης ή από παρόμοια υλικά</t>
  </si>
  <si>
    <t>46.73.16.16</t>
  </si>
  <si>
    <t>Χονδρικό εμπόριο γύψου</t>
  </si>
  <si>
    <t>46.73.16.15</t>
  </si>
  <si>
    <t>Χονδρικό εμπόριο γύψινων προϊόντων για κατασκευαστικές χρήσεις</t>
  </si>
  <si>
    <t>46.73.16.14</t>
  </si>
  <si>
    <t>Χονδρικό εμπόριο γρανίτη, ψαμμίτη και άλλων λίθων για μνημεία ή κτίρια (οικοδομικών λίθων)</t>
  </si>
  <si>
    <t>46.73.16.13</t>
  </si>
  <si>
    <t>Χονδρικό εμπόριο γεφυρών και στοιχείων γεφυρών από σίδηρο ή χάλυβα</t>
  </si>
  <si>
    <t>46.73.16.12</t>
  </si>
  <si>
    <t>Χονδρικό εμπόριο άψητων πυρίμαχων προϊόντων και άλλων πυρίμαχων κεραμικών προϊόντων</t>
  </si>
  <si>
    <t>46.73.16.11</t>
  </si>
  <si>
    <t>Χονδρικό εμπόριο ασβεστόλιθου και γύψου</t>
  </si>
  <si>
    <t>46.73.16.10</t>
  </si>
  <si>
    <t>Χονδρικό εμπόριο άνυδρου ασβέστη, ένυδρου ασβέστη και υδραυλικού ασβέστη</t>
  </si>
  <si>
    <t>46.73.16.09</t>
  </si>
  <si>
    <t>Χονδρικό εμπόριο άλλων πλακών, φύλλων, μεμβρανών, λεπτών φύλλων και λωρίδων από πλαστικές ύλες, που δεν είναι ενισχυμένες ή κατά παρόμοιο τρόπο συνδυασμένες με άλλα υλικά</t>
  </si>
  <si>
    <t>46.73.16.08</t>
  </si>
  <si>
    <t>Χονδρικό εμπόριο άλλων πλακών, φύλλων, μεμβρανών, λεπτών φύλλων και λωρίδων από πλαστικές ύλες, μη κυψελώδεις για κατασκευές</t>
  </si>
  <si>
    <t>46.73.16.07</t>
  </si>
  <si>
    <t>Χονδρικό εμπόριο άλλων πλακών, φύλλων, μεμβρανών, λεπτών φύλλων και λωρίδων από πλαστικές ύλες, κυψελώδεις για κατασκευές</t>
  </si>
  <si>
    <t>46.73.16.06</t>
  </si>
  <si>
    <t>Χονδρικό εμπόριο άλλων οικοδομικών ειδών από πλαστικές ύλες π.δ.κ.α.</t>
  </si>
  <si>
    <t>46.73.16.05</t>
  </si>
  <si>
    <t>Χονδρικό εμπόριο άλλων κατασκευών και μερών κατασκευών, λαμαρινών, ράβδων, καθορισμένων μορφών (profiles) και παρόμοιων ειδών, από σίδηρο, χάλυβα ή αλουμίνιο</t>
  </si>
  <si>
    <t>46.73.16.04</t>
  </si>
  <si>
    <t>Χονδρικό εμπόριο άλλων επεξεργασμένων λίθων για λάξευση ή οικοδομικών λίθων και ειδών τους, άλλων τεχνητά χρωματισμένων κόκκων και σκονών από φυσικό λίθο, ειδών από συσσωματωμένο σχιστόλιθο</t>
  </si>
  <si>
    <t>46.73.16.03</t>
  </si>
  <si>
    <t>Χονδρικό εμπόριο άλλων ειδών από γύψο ή συνθέσεις με βάση το γύψο π.δ.κ.α.</t>
  </si>
  <si>
    <t>46.73.16.02</t>
  </si>
  <si>
    <t>Χονδρικό εμπόριο άλλων αργίλων, ανδαλουσίτη, κυανίτη και σιλιμανίτη, μουλίτη, πυρίμαχων γαιών και γαιών από μείγμα αλεσμένου χαλαζίτη και αργίλου</t>
  </si>
  <si>
    <t>46.73.16.01</t>
  </si>
  <si>
    <t>Χονδρικό εμπόριο άλλων αγωγών, σωλήνων, μάνικων και εξαρτημάτων από πλαστικές ύλες</t>
  </si>
  <si>
    <t>46.73.16</t>
  </si>
  <si>
    <t>Χονδρικό εμπόριο άλλων οικοδομικών υλικών</t>
  </si>
  <si>
    <t>46.73.15.07</t>
  </si>
  <si>
    <t>Χονδρικό εμπόριο τζαμιών γενικά και κατόπτρων</t>
  </si>
  <si>
    <t>46.73.15.06</t>
  </si>
  <si>
    <t>Χονδρικό εμπόριο μονωτικών πλακών από γυαλί με πολλαπλά τοιχώματα, εκτός αυτών για εξοπλισμό μεταφοράς</t>
  </si>
  <si>
    <t>46.73.15.05</t>
  </si>
  <si>
    <t>Χονδρικό εμπόριο επίπεδου γυαλιού και επιφανειακά λειασμένου ή στιλβωμένου γυαλιού, σε φύλλα, αλλά όχι κατεργασμένου κατά άλλο τρόπο</t>
  </si>
  <si>
    <t>46.73.15.04</t>
  </si>
  <si>
    <t>Χονδρικό εμπόριο γυαλιού χυτευτού, ελατού, όλκιμου ή φυσητού σε φύλλα, άλλα όχι κατεργασμένου κατά άλλο τρόπο</t>
  </si>
  <si>
    <t>46.73.15.03</t>
  </si>
  <si>
    <t>Χονδρικό εμπόριο γυαλιού σε φύλλα, κυρτωμένου, με κατεργασμένα άκρα, χαραγμένου, διάτρητου, εφυαλωμένου ή κατά άλλο τρόπο κατεργασμένου, αλλά μη πλαισιωμένου ή συναρμολογημένου</t>
  </si>
  <si>
    <t>46.73.15.02</t>
  </si>
  <si>
    <t>Χονδρικό εμπόριο γυαλιού ασφαλείας (εκτός αυτού για εξοπλισμό μεταφοράς)</t>
  </si>
  <si>
    <t>46.73.15.01</t>
  </si>
  <si>
    <t>Χονδρικό εμπόριο γυαλιού "βιτρό"</t>
  </si>
  <si>
    <t>46.73.15</t>
  </si>
  <si>
    <t>Χονδρικό εμπόριο τζαμιών</t>
  </si>
  <si>
    <t>46.73.14.06</t>
  </si>
  <si>
    <t>Χονδρικό εμπόριο χρωμάτων επίχρισης και βερνικιών με βάση πολυεστέρες, ακρυλικά πολυμερή του βινύλιου, σε μη υδατώδες διάλυμα</t>
  </si>
  <si>
    <t>46.73.14.05</t>
  </si>
  <si>
    <t>Χονδρικό εμπόριο χρωμάτων επίχρισης και βερνικιών με βάση ακρυλικά πολυμερή ή πολυμερή του βινύλιου, σε υδατώδες μέσο</t>
  </si>
  <si>
    <t>46.73.14.04</t>
  </si>
  <si>
    <t>Χονδρικό εμπόριο πισσών από λιθάνθρακα, από λιγνίτη ή τύρφη και άλλων ορυκτών πισσών</t>
  </si>
  <si>
    <t>46.73.14.03</t>
  </si>
  <si>
    <t>Χονδρικό εμπόριο παρασκευασμένων χρωστικών ουσιών, αδιαφανοποιητών και χρωμάτων, υαλωδών σμάλτων και επιστρώσεων, επικαλυμμάτων κεραμευτικής, υγρών λούστρων και παρόμοιων ειδών, τριμμένου γυαλιού</t>
  </si>
  <si>
    <t>46.73.14.02</t>
  </si>
  <si>
    <t>Χονδρικό εμπόριο άσπρου πετρελαϊκού αιθέρα (white spirit)</t>
  </si>
  <si>
    <t>46.73.14.01</t>
  </si>
  <si>
    <t>Χονδρικό εμπόριο άλλων χρωμάτων επίχρισης και βερνικιών, παρασκευασμένων στεγανωτικών</t>
  </si>
  <si>
    <t>46.73.14</t>
  </si>
  <si>
    <t>Χονδρικό εμπόριο χρωμάτων, βερνικιών και λούστρων</t>
  </si>
  <si>
    <t>46.73.13.03</t>
  </si>
  <si>
    <t>Χονδρικό εμπόριο νεροχυτών, νιπτήρων, μπανιέρων και άλλων ειδών υγιεινής και μερών τους, από σίδηρο, χάλυβα, χαλκό ή αλουμίνιο</t>
  </si>
  <si>
    <t>46.73.13.02</t>
  </si>
  <si>
    <t>Χονδρικό εμπόριο μπανιέρων, νιπτήρων, λεκανών και των καλυμμάτων τους, καζανακιών και παρόμοιων ειδών υγιεινής από πλαστικές ύλες</t>
  </si>
  <si>
    <t>46.73.13.01</t>
  </si>
  <si>
    <t>Χονδρικό εμπόριο κεραμικών ειδών υγιεινής</t>
  </si>
  <si>
    <t>46.73.13</t>
  </si>
  <si>
    <t>Χονδρικό εμπόριο ειδών υγιεινής</t>
  </si>
  <si>
    <t>46.73.12.15</t>
  </si>
  <si>
    <t>Χονδρικό εμπόριο φύλλων παρκέτων, καλουπιών για οικοδομικό σκυρόδεμα, ταβανοσανίδων και τεμαχίων ξύλων για παρκέτα</t>
  </si>
  <si>
    <t>46.73.12.14</t>
  </si>
  <si>
    <t>Χονδρικό εμπόριο συμπυκνωμένης ξυλείας, σε κύβους, πλάκες, ταινίες, ή σχήματα καθορισμένης μορφής</t>
  </si>
  <si>
    <t>46.73.12.13</t>
  </si>
  <si>
    <t>Χονδρικό εμπόριο στρωτήρων (τραβερσών) σιδηροδρόμων ή τροχιοδρόμων από ξυλεία, εμποτισμένων</t>
  </si>
  <si>
    <t>46.73.12.12</t>
  </si>
  <si>
    <t>Χονδρικό εμπόριο πλαισίων στοιβασίας υλικών (παλετών), κιβωτιοειδών πλαισίων στοιβασίας και άλλων σανίδων μεταφοράς φορτίων, από ξυλεία</t>
  </si>
  <si>
    <t>46.73.12.11</t>
  </si>
  <si>
    <t>Χονδρικό εμπόριο ξυλοβάμβακα και ξυλάλευρου</t>
  </si>
  <si>
    <t>46.73.12.10</t>
  </si>
  <si>
    <t>Χονδρικό εμπόριο ξυλείας, συνεχώς διαμορφωμένης κατά μήκος οποιασδήποτε άκρης ή επιφάνειας</t>
  </si>
  <si>
    <t>46.73.12.09</t>
  </si>
  <si>
    <t>Χονδρικό εμπόριο ξυλείας, πριονισμένης ή πελεκημένης κατά μήκος, τεμαχισμένης ή αποφλοιωμένης, πάχους &gt;= 6mm, στρωτήρων (τραβερσών) σιδηροδρόμων ή τροχιοδρόμων, από μη εμποτισμένη ξυλεία</t>
  </si>
  <si>
    <t>46.73.12.08</t>
  </si>
  <si>
    <t>Χονδρικό εμπόριο ξυλείας σε φυσική κατάσταση, επεξεργασμένης με χρώμα, βαφή, κρεόζωτο ή άλλα συντηρητικά</t>
  </si>
  <si>
    <t>46.73.12.07</t>
  </si>
  <si>
    <t>Χονδρικό εμπόριο ξυλείας σε πελεκούδια ή σε μόρια</t>
  </si>
  <si>
    <t>46.73.12.06</t>
  </si>
  <si>
    <t>Χονδρικό εμπόριο μοριοσανίδων και παρόμοιων σανίδων από ξύλο ή άλλων ξυλωδών υλικών</t>
  </si>
  <si>
    <t>46.73.12.05</t>
  </si>
  <si>
    <t>Χονδρικό εμπόριο ινοσανίδων από ξύλο ή άλλων ξυλωδών υλικών</t>
  </si>
  <si>
    <t>46.73.12.04</t>
  </si>
  <si>
    <t>Χονδρικό εμπόριο επενδυμένων ξυλοφύλλων και φύλλων για αντικολλητά και άλλης ξυλείας πριονισμένης κατά μήκος, τεμαχισμένης ή αποφλοιωμένης, μέγιστου πάχους 6 mm</t>
  </si>
  <si>
    <t>46.73.12.03</t>
  </si>
  <si>
    <t>Χονδρικό εμπόριο αυτοκόλλητων καπλαμάδων</t>
  </si>
  <si>
    <t>46.73.12.02</t>
  </si>
  <si>
    <t>Χονδρικό εμπόριο αντικολλητών που αποτελούνται αποκλειστικά από φύλλα ξυλείας</t>
  </si>
  <si>
    <t>46.73.12.01</t>
  </si>
  <si>
    <t>Χονδρικό εμπόριο άλλων αντικολλητών, επενδυμένων ξυλόφυλλων (καπλαμάδων) και παρόμοιας επικολλητής ξυλείας</t>
  </si>
  <si>
    <t>46.73.12</t>
  </si>
  <si>
    <t>Χονδρικό εμπόριο προϊόντων της πρωτογενούς κατεργασίας του ξύλου</t>
  </si>
  <si>
    <t>46.73.11.04</t>
  </si>
  <si>
    <t>Χονδρικό εμπόριο κορμών ξυλείας τροπικών δένδρων</t>
  </si>
  <si>
    <t>46.73.11.03</t>
  </si>
  <si>
    <t>Χονδρικό εμπόριο κορμών ξυλείας μη κωνοφόρων</t>
  </si>
  <si>
    <t>46.73.11.02</t>
  </si>
  <si>
    <t>Χονδρικό εμπόριο κορμών ξυλείας κωνοφόρων</t>
  </si>
  <si>
    <t>46.73.11.01</t>
  </si>
  <si>
    <t>Χονδρικό εμπόριο άλλης ακατέργαστης ξυλείας (συμπεριλαμβανομένων των σχιστών στύλων και πασσάλων)</t>
  </si>
  <si>
    <t>46.73.11</t>
  </si>
  <si>
    <t>Χονδρικό εμπόριο ακατέργαστης ξυλείας</t>
  </si>
  <si>
    <t>46.73.1</t>
  </si>
  <si>
    <t>Χονδρικό εμπόριο ξυλείας, οικοδομικών υλικών και ειδών υγιεινής</t>
  </si>
  <si>
    <t>46.73</t>
  </si>
  <si>
    <t>46.72.14.42</t>
  </si>
  <si>
    <t>Χονδρικό εμπόριο ψευδάργυρου, ακατέργαστου</t>
  </si>
  <si>
    <t>46.72.14.41</t>
  </si>
  <si>
    <t>Χονδρικό εμπόριο χρυσού ακατέργαστου ή σε ημικατεργασμένες μορφές ή σε σκόνη</t>
  </si>
  <si>
    <t>46.72.14.40</t>
  </si>
  <si>
    <t>Χονδρικό εμπόριο σωλήνων, αγωγών και εξαρτημάτων σωλήνων ή αγωγών, από νικέλιο</t>
  </si>
  <si>
    <t>46.72.14.39</t>
  </si>
  <si>
    <t>Χονδρικό εμπόριο σωλήνων, αγωγών και εξαρτημάτων σωλήνων ή αγωγών, από αργίλιο</t>
  </si>
  <si>
    <t>46.72.14.38</t>
  </si>
  <si>
    <t>Χονδρικό εμπόριο σωλήνων, αγωγών και εξαρτημάτων σωλήνων ή αγωγών από ψευδάργυρο</t>
  </si>
  <si>
    <t>46.72.14.37</t>
  </si>
  <si>
    <t>Χονδρικό εμπόριο σωλήνων, αγωγών και εξαρτημάτων σωλήνων ή αγωγών από κασσίτερο</t>
  </si>
  <si>
    <t>46.72.14.36</t>
  </si>
  <si>
    <t>Χονδρικό εμπόριο συσσωματωμάτων (συμπηγμάτων, mattes) χαλκού, χαλκού κονίας</t>
  </si>
  <si>
    <t>46.72.14.35</t>
  </si>
  <si>
    <t>Χονδρικό εμπόριο συσσωματωμάτων (συμπηγμάτων, mattes) νικέλιου, επιτηγμάτων (συντηγμάτων, sinters) οξείδιων του νικέλιου και άλλων ενδιάμεσων προϊόντων της μεταλλουργίας του νικέλιου</t>
  </si>
  <si>
    <t>46.72.14.34</t>
  </si>
  <si>
    <t>Χονδρικό εμπόριο σύρματος από χαλκό</t>
  </si>
  <si>
    <t>46.72.14.33</t>
  </si>
  <si>
    <t>Χονδρικό εμπόριο σύρματος από αργίλιο</t>
  </si>
  <si>
    <t>46.72.14.32</t>
  </si>
  <si>
    <t>Χονδρικό εμπόριο σκονών και ψηγμάτων ψευδάργυρου</t>
  </si>
  <si>
    <t>46.72.14.31</t>
  </si>
  <si>
    <t>Χονδρικό εμπόριο σκονών και ψηγμάτων χαλκού</t>
  </si>
  <si>
    <t>46.72.14.30</t>
  </si>
  <si>
    <t>Χονδρικό εμπόριο σκονών και ψηγμάτων νικέλιου</t>
  </si>
  <si>
    <t>46.72.14.29</t>
  </si>
  <si>
    <t>Χονδρικό εμπόριο σκονών και ψηγμάτων αργίλιου</t>
  </si>
  <si>
    <t>46.72.14.28</t>
  </si>
  <si>
    <t>Χονδρικό εμπόριο πλακών, φύλλων, ταινιών και λεπτών φύλλων, από νικέλιο</t>
  </si>
  <si>
    <t>46.72.14.27</t>
  </si>
  <si>
    <t>Χονδρικό εμπόριο πλακών, φύλλων, ταινιών και λεπτών φύλλων από μόλυβδο, σκονών και ψηγμάτων μολύβδου</t>
  </si>
  <si>
    <t>46.72.14.26</t>
  </si>
  <si>
    <t>Χονδρικό εμπόριο πλακών, φύλλων, ταινιών και λεπτών φύλλων από κασσίτερο, σκονών και ψηγμάτων κασσίτερου</t>
  </si>
  <si>
    <t>46.72.14.25</t>
  </si>
  <si>
    <t>Χονδρικό εμπόριο πλακών, φύλλων και ταινιών, από χαλκό, πάχους &gt; 0.15 mm</t>
  </si>
  <si>
    <t>46.72.14.24</t>
  </si>
  <si>
    <t>Χονδρικό εμπόριο πλακών, φύλλων και ταινιών, από αργίλιο πάχους &gt; 0.2 mm</t>
  </si>
  <si>
    <t>46.72.14.23</t>
  </si>
  <si>
    <t>Χονδρικό εμπόριο μολύβδου ακατέργαστου</t>
  </si>
  <si>
    <t>46.72.14.22</t>
  </si>
  <si>
    <t>Χονδρικό εμπόριο μη καθαρισμένου χαλκού, ανόδων από χαλκό για ηλεκτρολυτικό καθαρισμό</t>
  </si>
  <si>
    <t>46.72.14.21</t>
  </si>
  <si>
    <t>Χονδρικό εμπόριο λευκόχρυσου (πλατίνας), ακατέργαστου ή σε ημικατεργασμένες μορφές ή σε σκόνη</t>
  </si>
  <si>
    <t>46.72.14.20</t>
  </si>
  <si>
    <t>Χονδρικό εμπόριο λεπτών φύλλων, από χαλκό, πάχους &gt;= 0.15 mm</t>
  </si>
  <si>
    <t>46.72.14.19</t>
  </si>
  <si>
    <t>Χονδρικό εμπόριο λεπτών φύλλων αργίλιου, πάχους &gt;= 0.2 mm</t>
  </si>
  <si>
    <t>46.72.14.18</t>
  </si>
  <si>
    <t>Χονδρικό εμπόριο κοινών μετάλλων ή αργύρου, επιχρυσωμένων, που δεν έχουν υποστεί άλλη κατεργασία πέραν της ημικατεργασίας</t>
  </si>
  <si>
    <t>46.72.14.17</t>
  </si>
  <si>
    <t>Χονδρικό εμπόριο κοινών μετάλλων επαργυρωμένων και κοινών μετάλλων, αργύρου ή χρυσού επιπλατινωμένου, που δεν έχουν υποστεί άλλη κατεργασία πέραν της ημικατεργασίας</t>
  </si>
  <si>
    <t>46.72.14.16</t>
  </si>
  <si>
    <t>Χονδρικό εμπόριο καταλυτών σε μορφή συρμάτινων υφασμάτων ή δικτυωτών από πλατίνα, για αυτοκίνητα</t>
  </si>
  <si>
    <t>46.72.14.15</t>
  </si>
  <si>
    <t>Χονδρικό εμπόριο κασσίτερου, ακατέργαστου</t>
  </si>
  <si>
    <t>46.72.14.14</t>
  </si>
  <si>
    <t>Χονδρικό εμπόριο καθαρισμένου χαλκού και κραμάτων χαλκού, ακατέργαστων μητρικών κραμάτων χαλκού</t>
  </si>
  <si>
    <t>46.72.14.13</t>
  </si>
  <si>
    <t>Χονδρικό εμπόριο εισαγόμενου χρυσού ή αργύρου, ακατέργαστου ή ημικατεργασμένου</t>
  </si>
  <si>
    <t>46.72.14.12</t>
  </si>
  <si>
    <t>Χονδρικό εμπόριο δοκών, ράβδων, καθορισμένων μορφών (profiles) και σύρματος ψευδάργυρου, πλακών, φύλλων, ταινιών και λεπτών φύλλων ψευδάργυρου</t>
  </si>
  <si>
    <t>46.72.14.11</t>
  </si>
  <si>
    <t>Χονδρικό εμπόριο δοκών, ράβδων, καθορισμένων μορφών (profiles) και σύρματος από μόλυβδο</t>
  </si>
  <si>
    <t>46.72.14.10</t>
  </si>
  <si>
    <t>Χονδρικό εμπόριο δοκών, ράβδων, καθορισμένων μορφών (profiles) και σύρματος από κασσίτερο</t>
  </si>
  <si>
    <t>46.72.14.09</t>
  </si>
  <si>
    <t>Χονδρικό εμπόριο δοκών, ράβδων και καθορισμένων μορφών (profiles), από χαλκό</t>
  </si>
  <si>
    <t>46.72.14.08</t>
  </si>
  <si>
    <t>Χονδρικό εμπόριο δοκών, ράβδων και καθορισμένων μορφών (profiles) από αργίλιο</t>
  </si>
  <si>
    <t>46.72.14.07</t>
  </si>
  <si>
    <t>Χονδρικό εμπόριο δοκών, ράβδων, καθορισμένων μορφών (profiles) και σύρματος, από νικέλιο</t>
  </si>
  <si>
    <t>46.72.14.06</t>
  </si>
  <si>
    <t>Χονδρικό εμπόριο αργύρου, ακατέργαστου ή σε ημικατεργασμένες μορφές ή σε σκόνη</t>
  </si>
  <si>
    <t>46.72.14.05</t>
  </si>
  <si>
    <t>Χονδρικό εμπόριο αργιλιοξείδιου (εκτός του τεχνητού κορούνδιου)</t>
  </si>
  <si>
    <t>46.72.14.04</t>
  </si>
  <si>
    <t>Χονδρικό εμπόριο αλουμινόχαρτου</t>
  </si>
  <si>
    <t>46.72.14.03</t>
  </si>
  <si>
    <t>Χονδρικό εμπόριο άλλων μη σιδηρούχων μετάλλων και ειδών τους, κεραμομετάλλων, σταχτών και υπολειμμάτων, που περιέχουν μέταλλα ή μεταλλικές ενώσεις</t>
  </si>
  <si>
    <t>46.72.14.02</t>
  </si>
  <si>
    <t>Χονδρικό εμπόριο ακατέργαστου νικέλιου</t>
  </si>
  <si>
    <t>46.72.14.01</t>
  </si>
  <si>
    <t>Χονδρικό εμπόριο ακατέργαστου αργίλιου</t>
  </si>
  <si>
    <t>46.72.14</t>
  </si>
  <si>
    <t>Χονδρικό εμπόριο μη σιδηρούχων μετάλλων σε πρωτογενείς μορφές</t>
  </si>
  <si>
    <t>46.72.13.37</t>
  </si>
  <si>
    <t>Χονδρικό εμπόριο χυτών εξαρτημάτων, από σίδηρο ή χάλυβα</t>
  </si>
  <si>
    <t>46.72.13.36</t>
  </si>
  <si>
    <t>Χονδρικό εμπόριο χονδροσύρματος θερμής έλασης, σε ακανόνιστα περιελιγμένα πηνία</t>
  </si>
  <si>
    <t>46.72.13.35</t>
  </si>
  <si>
    <t>Χονδρικό εμπόριο σωλήνων, αγωγών και κοίλων μορφοσωλήνων (hollow profiles), από χυτοσίδηρο</t>
  </si>
  <si>
    <t>46.72.13.34</t>
  </si>
  <si>
    <t>Χονδρικό εμπόριο σωλήνων, αγωγών και κοίλων μορφοσωλήνων (hollow profiles), από σίδηρο ή χάλυβα</t>
  </si>
  <si>
    <t>46.72.13.33</t>
  </si>
  <si>
    <t>Χονδρικό εμπόριο σύρματος από σίδηρο ή μη κραματοποιημένο χάλυβα</t>
  </si>
  <si>
    <t>46.72.13.32</t>
  </si>
  <si>
    <t>Χονδρικό εμπόριο σύρματος από ανοξείδωτο χάλυβα ή άλλο κραματοποιημένο χάλυβα</t>
  </si>
  <si>
    <t>46.72.13.31</t>
  </si>
  <si>
    <t>Χονδρικό εμπόριο στοιχείων σιδηροδρομικών γραμμών από σίδηρο ή χάλυβα</t>
  </si>
  <si>
    <t>46.72.13.30</t>
  </si>
  <si>
    <t>Χονδρικό εμπόριο σιδηροχρώμιου</t>
  </si>
  <si>
    <t>46.72.13.29</t>
  </si>
  <si>
    <t>Χονδρικό εμπόριο σιδηρούχων προϊόντων που λαμβάνονται με απευθείας αναγωγή σιδήρου, άλλων σπογγωδών σιδηρούχων προϊόντων, σιδήρου με ελάχιστη καθαρότητα κατά βάρος 99,94%, σε τεμάχια, σφαιρίδια ή παρόμοιες μορφές</t>
  </si>
  <si>
    <t>46.72.13.28</t>
  </si>
  <si>
    <t>Χονδρικό εμπόριο σιδήρου μπετόν</t>
  </si>
  <si>
    <t>46.72.13.27</t>
  </si>
  <si>
    <t>Χονδρικό εμπόριο σιδηρονικέλιου</t>
  </si>
  <si>
    <t>46.72.13.26</t>
  </si>
  <si>
    <t>Χονδρικό εμπόριο σιδηρομαγγάνιου</t>
  </si>
  <si>
    <t>46.72.13.25</t>
  </si>
  <si>
    <t>Χονδρικό εμπόριο πλινθωμάτων, άλλων πρωτογενών μορφών και ημιτελών προϊόντων από σίδηρο ή χάλυβα</t>
  </si>
  <si>
    <t>46.72.13.24</t>
  </si>
  <si>
    <t>Χονδρικό εμπόριο πλινθωμάτων από υπολείμματα δεύτερης τήξης</t>
  </si>
  <si>
    <t>46.72.13.23</t>
  </si>
  <si>
    <t>Χονδρικό εμπόριο επίπεδων φύλλων έλασης από σίδηρο ή χάλυβα</t>
  </si>
  <si>
    <t>46.72.13.22</t>
  </si>
  <si>
    <t>Χονδρικό εμπόριο επίπεδων φύλλων έλασης από σίδηρο ή μη κραματοποιημένο χάλυβα, πλάτους &gt; 500 mm, επενδυμένων, επιμεταλλωμένων ή επικαλυμμένων</t>
  </si>
  <si>
    <t>46.72.13.21</t>
  </si>
  <si>
    <t>Χονδρικό εμπόριο επίπεδων φύλλων έλασης από σίδηρο ή μη κραματοποιημένο χάλυβα, πλάτους &gt; 500 mm</t>
  </si>
  <si>
    <t>46.72.13.20</t>
  </si>
  <si>
    <t>Χονδρικό εμπόριο επίπεδων φύλλων έλασης από ανοξείδωτο χάλυβα ή από άλλο κραματοποιημένο χάλυβα, πλάτους &gt;500 mm</t>
  </si>
  <si>
    <t>46.72.13.19</t>
  </si>
  <si>
    <t>Χονδρικό εμπόριο πασσαλοσανίδων από σίδηρο ή χάλυβα</t>
  </si>
  <si>
    <t>46.72.13.18</t>
  </si>
  <si>
    <t>Χονδρικό εμπόριο κόκκων και σκονών, από ακατέργαστο χυτοσίδηρο, χυτοσίδηρο spiegel, σίδηρο ή χάλυβα</t>
  </si>
  <si>
    <t>46.72.13.17</t>
  </si>
  <si>
    <t>Χονδρικό εμπόριο ημιτελών προϊόντων από σίδηρο ή μη κραματοποιημένο χάλυβα</t>
  </si>
  <si>
    <t>46.72.13.16</t>
  </si>
  <si>
    <t>Χονδρικό εμπόριο ημιτελών προϊόντων από ανοξείδωτο χάλυβα ή μη κραματοποιημένο χάλυβα</t>
  </si>
  <si>
    <t>46.72.13.15</t>
  </si>
  <si>
    <t>Χονδρικό εμπόριο εξαρτημάτων σωλήνων ή αγωγών, από σίδηρο ή χάλυβα π.δ.κ.α.</t>
  </si>
  <si>
    <t>46.72.13.14</t>
  </si>
  <si>
    <t>Χονδρικό εμπόριο καθορισμένων μορφών (profiles), σχημάτων και μερών από σίδηρο ή μη κραματοποιημένο χάλυβα</t>
  </si>
  <si>
    <t>46.72.13.13</t>
  </si>
  <si>
    <t>Χονδρικό εμπόριο καθορισμένων μορφών (profiles), σχημάτων και μερών από ανοξείδωτο χάλυβα</t>
  </si>
  <si>
    <t>46.72.13.12</t>
  </si>
  <si>
    <t>Χονδρικό εμπόριο καθορισμένων μορφών (profiles), από σίδηρο ή μη κραματοποιημένο χάλυβα, που δεν έχουν υποστεί άλλη κατεργασία πέραν της θερμής έλασης, της θερμής επεκτατικής ολκής ή της διέλασης</t>
  </si>
  <si>
    <t>46.72.13.11</t>
  </si>
  <si>
    <t>Χονδρικό εμπόριο καθορισμένων μορφών (profiles) από σίδηρο ή χάλυβα, συγκολλημένων</t>
  </si>
  <si>
    <t>46.72.13.10</t>
  </si>
  <si>
    <t>Χονδρικό εμπόριο καθορισμένων μορφών (profiles) από σίδηρο ή χάλυβα π.δ.κ.α.</t>
  </si>
  <si>
    <t>46.72.13.09</t>
  </si>
  <si>
    <t>Χονδρικό εμπόριο καθορισμένων μορφών (profiles) από σίδηρο ή μη κραματοποιημένο χάλυβα, άλλων δοκών και ράβδων από άλλο κραματοποιημένο χάλυβα</t>
  </si>
  <si>
    <t>46.72.13.08</t>
  </si>
  <si>
    <t>Χονδρικό εμπόριο δοκών, ράβδων, καθορισμένων μορφών (profiles), από ανοξείδωτο χάλυβα, καθορισμένων μορφών (profiles) από κραματοποιημένο χάλυβα</t>
  </si>
  <si>
    <t>46.72.13.07</t>
  </si>
  <si>
    <t>Χονδρικό εμπόριο δοκών και ράβδων, από ανοξείδωτο χάλυβα ή άλλο κραματοποιημένο χάλυβα</t>
  </si>
  <si>
    <t>46.72.13.06</t>
  </si>
  <si>
    <t>Χονδρικό εμπόριο δοκών και ράβδων από σίδηρο ή χάλυβα, σφυρηλατημένων</t>
  </si>
  <si>
    <t>46.72.13.05</t>
  </si>
  <si>
    <t>Χονδρικό εμπόριο άλλων σιδηροκραμάτων</t>
  </si>
  <si>
    <t>46.72.13.04</t>
  </si>
  <si>
    <t>Χονδρικό εμπόριο άλλων δοκών και ράβδων για τις κατασκευές</t>
  </si>
  <si>
    <t>46.72.13.03</t>
  </si>
  <si>
    <t>Χονδρικό εμπόριο άλλων δοκών και ράβδων από σίδηρο ή μη κραματοποιημένο χάλυβα</t>
  </si>
  <si>
    <t>46.72.13.02</t>
  </si>
  <si>
    <t>Χονδρικό εμπόριο άλλων δοκών και ράβδων από σίδηρο ή χάλυβα</t>
  </si>
  <si>
    <t>46.72.13.01</t>
  </si>
  <si>
    <t>Χονδρικό εμπόριο ακατέργαστου χυτοσίδηρου και χυτοσίδηρου spiegel σε χελώνες, κύβους ή πρωτογενείς μορφές</t>
  </si>
  <si>
    <t>46.72.13</t>
  </si>
  <si>
    <t>Χονδρικό εμπόριο σιδήρου και χάλυβα σε πρωτογενείς μορφές</t>
  </si>
  <si>
    <t>46.72.12.05</t>
  </si>
  <si>
    <t>Χονδρικό εμπόριο μεταλλευμάτων και συμπυκνωμάτων χαλκού και ορείχαλκου</t>
  </si>
  <si>
    <t>46.72.12.04</t>
  </si>
  <si>
    <t>Χονδρικό εμπόριο μεταλλευμάτων και συμπυκνωμάτων πολύτιμων μετάλλων</t>
  </si>
  <si>
    <t>46.72.12.03</t>
  </si>
  <si>
    <t>Χονδρικό εμπόριο μεταλλευμάτων και συμπυκνωμάτων μολύβδου, ψευδάργυρου και κασσίτερου</t>
  </si>
  <si>
    <t>46.72.12.02</t>
  </si>
  <si>
    <t>Χονδρικό εμπόριο μεταλλευμάτων και συμπυκνωμάτων αργίλιου</t>
  </si>
  <si>
    <t>46.72.12.01</t>
  </si>
  <si>
    <t>Χονδρικό εμπόριο άλλων μη σιδηρούχων μεταλλευμάτων και συμπυκνωμάτων</t>
  </si>
  <si>
    <t>46.72.12</t>
  </si>
  <si>
    <t>Χονδρικό εμπόριο μη σιδηρούχων μεταλλευμάτων</t>
  </si>
  <si>
    <t>46.72.11.01</t>
  </si>
  <si>
    <t>Χονδρικό εμπόριο μεταλλευμάτων σιδήρου</t>
  </si>
  <si>
    <t>46.72.11</t>
  </si>
  <si>
    <t>Χονδρικό εμπόριο σιδηρούχων μεταλλευμάτων</t>
  </si>
  <si>
    <t>46.72.1</t>
  </si>
  <si>
    <t>Χονδρικό εμπόριο μετάλλων και μεταλλευμάτων</t>
  </si>
  <si>
    <t>46.72</t>
  </si>
  <si>
    <t>46.71.13.17</t>
  </si>
  <si>
    <t>Χονδρικό εμπόριο φυσικού αερίου, υγροποιημένου ή σε αεριώδη κατάσταση</t>
  </si>
  <si>
    <t>46.71.13.16</t>
  </si>
  <si>
    <t>Χονδρικό εμπόριο υγραέριου εμφιαλωμένου ή μη</t>
  </si>
  <si>
    <t>46.71.13.15</t>
  </si>
  <si>
    <t>Χονδρικό εμπόριο προπάνιου και βουτάνιου, εμφιαλωμένου</t>
  </si>
  <si>
    <t>46.71.13.14</t>
  </si>
  <si>
    <t>Χονδρικό εμπόριο πετρελαίου θέρμανσης από μεταπωλητή</t>
  </si>
  <si>
    <t>46.71.13.13</t>
  </si>
  <si>
    <t>Χονδρικό εμπόριο (πρατήριο) πετρελαίου θέρμανσης (παράδοση στην εγκατάσταση του αγοραστή)</t>
  </si>
  <si>
    <t>46.71.13.12</t>
  </si>
  <si>
    <t>Χονδρικό εμπόριο (πρατήριο) πετρελαίου θέρμανσης (παράδοση στην εγκατάσταση του πωλητή)</t>
  </si>
  <si>
    <t>46.71.13.11</t>
  </si>
  <si>
    <t>Χονδρικό εμπόριο πετρελαϊκών ελαίων και ελαίων που λαμβάνονται από ασφαλτούχα ορυκτά, ακατέργαστων</t>
  </si>
  <si>
    <t>46.71.13.10</t>
  </si>
  <si>
    <t>Χονδρικό εμπόριο ορυκτελαίων και λιπαντικών</t>
  </si>
  <si>
    <t>46.71.13.09</t>
  </si>
  <si>
    <t>Χονδρικό εμπόριο λιπαντικών ελαίων πετρελαίου, βαρέων παρασκευασμάτων π.δ.κ.α.</t>
  </si>
  <si>
    <t>46.71.13.08</t>
  </si>
  <si>
    <t>Χονδρικό εμπόριο καυσίμων ελαίων π.δ.κ.α.</t>
  </si>
  <si>
    <t>46.71.13.07</t>
  </si>
  <si>
    <t>Χονδρικό εμπόριο βιοντίζελ και άλλων υγρών ή αέριων βιοκαυσίμων, εκτός αυτών για κινητήρες</t>
  </si>
  <si>
    <t>46.71.13.06</t>
  </si>
  <si>
    <t>Χονδρικό εμπόριο βιοαέριου</t>
  </si>
  <si>
    <t>46.71.13.05</t>
  </si>
  <si>
    <t>Χονδρικό εμπόριο ασφαλτούχου ή πετρελαιούχου σχιστόλιθου και πισσούχων άμμων</t>
  </si>
  <si>
    <t>46.71.13.04</t>
  </si>
  <si>
    <t>Χονδρικό εμπόριο άλλων μεσαίων ελαίων πετρελαίου, μεσαίων παρασκευασμάτων π.δ.κ.α.</t>
  </si>
  <si>
    <t>46.71.13.03</t>
  </si>
  <si>
    <t>Χονδρικό εμπόριο άλλων ελαφρών ελαίων πετρελαίου, ελαφρών παρασκευασμάτων π.δ.κ.α.</t>
  </si>
  <si>
    <t>46.71.13.02</t>
  </si>
  <si>
    <t>Χονδρικό εμπόριο αιθυλένιου, προπυλένιου, βουτυλένιου, βουταδιένιου και άλλων αερίων πετρελαίου ή αερίων υδρογονανθράκων, εκτός του φυσικού αερίου</t>
  </si>
  <si>
    <t>46.71.13.01</t>
  </si>
  <si>
    <t>Χονδρικό εμπόριο αεριέλαιων</t>
  </si>
  <si>
    <t>46.71.13</t>
  </si>
  <si>
    <t>Χονδρικό εμπόριο άλλων υγρών και αέριων καυσίμων και συναφών προϊόντων</t>
  </si>
  <si>
    <t>46.71.12.07</t>
  </si>
  <si>
    <t>Χονδρικό εμπόριο υγρών ή αέριων βιοκαυσίμων και μειγμάτων τους, κατάλληλων για κινητήρες</t>
  </si>
  <si>
    <t>46.71.12.06</t>
  </si>
  <si>
    <t>Χονδρικό εμπόριο προπάνιου και βουτάνιου, υγροποιημένων για χρησιμοποίηση σε μηχανές</t>
  </si>
  <si>
    <t>46.71.12.05</t>
  </si>
  <si>
    <t>Χονδρικό εμπόριο πετρελαίου για κινητήρες (συμπεριλαμβανομένων αυτών των σκαφών)</t>
  </si>
  <si>
    <t>46.71.12.04</t>
  </si>
  <si>
    <t>Χονδρικό εμπόριο κηροζίνης (συμπεριλαμβανομένων των καυσίμων αεριωθούμενων αεροσκαφών τύπου κηροζίνης)</t>
  </si>
  <si>
    <t>46.71.12.03</t>
  </si>
  <si>
    <t>Χονδρικό εμπόριο καυσίμων αεριωθούμενων αεροσκαφών τύπου βενζίνης</t>
  </si>
  <si>
    <t>46.71.12.02</t>
  </si>
  <si>
    <t>Χονδρικό εμπόριο (πρατήριο) υγραερίων για εφοδιασμό αυτοκινήτων</t>
  </si>
  <si>
    <t>46.71.12.01</t>
  </si>
  <si>
    <t>Χονδρικό εμπόριο (πρατήριο) βενζίνης και πετρελαίου κίνησης</t>
  </si>
  <si>
    <t>46.71.12</t>
  </si>
  <si>
    <t>Χονδρικό εμπόριο καυσίμων κινητήρων, συμπεριλαμβανομένων των καυσίμων για αεροσκάφη</t>
  </si>
  <si>
    <t>46.71.11.09</t>
  </si>
  <si>
    <t>Χονδρικό εμπόριο στερεών βιοκαυσίμων</t>
  </si>
  <si>
    <t>46.71.11.08</t>
  </si>
  <si>
    <t>Χονδρικό εμπόριο οπτάνθρακα και ημιοπτάνθρακα από λιθάνθρακα, από λιγνίτη ή τύρφη, άνθρακα αποστακτικού κέρατος</t>
  </si>
  <si>
    <t>46.71.11.07</t>
  </si>
  <si>
    <t>Χονδρικό εμπόριο ξυλάνθρακα, καύσιμου</t>
  </si>
  <si>
    <t>46.71.11.06</t>
  </si>
  <si>
    <t>Χονδρικό εμπόριο μπρικετών, σφαιρών και παρόμοιων στερεών καυσίμων, που παράγονται από τον άνθρακα</t>
  </si>
  <si>
    <t>46.71.11.05</t>
  </si>
  <si>
    <t>Χονδρικό εμπόριο μπρικετών, κατασκευασμένων από τύρφη</t>
  </si>
  <si>
    <t>46.71.11.04</t>
  </si>
  <si>
    <t>Χονδρικό εμπόριο λιγνίτη</t>
  </si>
  <si>
    <t>46.71.11.03</t>
  </si>
  <si>
    <t>Χονδρικό εμπόριο καυσόξυλων</t>
  </si>
  <si>
    <t>46.71.11.02</t>
  </si>
  <si>
    <t>Χονδρικό εμπόριο γαιανθράκων</t>
  </si>
  <si>
    <t>46.71.11.01</t>
  </si>
  <si>
    <t>Χονδρικό εμπόριο άνθρακα, μη συσσωματωμένου</t>
  </si>
  <si>
    <t>46.71.11</t>
  </si>
  <si>
    <t>Χονδρικό εμπόριο στερεών καυσίμων</t>
  </si>
  <si>
    <t>46.71.1</t>
  </si>
  <si>
    <t>Χονδρικό εμπόριο στερεών, υγρών και αέριων καυσίμων και συναφών προϊόντων</t>
  </si>
  <si>
    <t>46.71</t>
  </si>
  <si>
    <t>46.7</t>
  </si>
  <si>
    <t>Άλλο ειδικευμένο χονδρικό εμπόριο</t>
  </si>
  <si>
    <t>46.69.20.16</t>
  </si>
  <si>
    <t>Χονδρικό εμπόριο ψυκτικών θαλάμων και παρόμοιων ειδών</t>
  </si>
  <si>
    <t>46.69.20.15</t>
  </si>
  <si>
    <t>Χονδρικό εμπόριο φυγοκεντρικών μηχανών π.δ.κ.α.</t>
  </si>
  <si>
    <t>46.69.20.14</t>
  </si>
  <si>
    <t>Χονδρικό εμπόριο φυγοκεντρικών αντλιών για υγρά, άλλων αντλιών και ανυψωτών υγρών</t>
  </si>
  <si>
    <t>46.69.20.13</t>
  </si>
  <si>
    <t>Χονδρικό εμπόριο φούρνων, καυστήρων, κλιβάνων και των μερών τους</t>
  </si>
  <si>
    <t>46.69.20.12</t>
  </si>
  <si>
    <t>Χονδρικό εμπόριο φίλτρων λαδιού, φίλτρων βενζίνης και φίλτρων εισαγωγής αέρα για κινητήρες εσωτερικής καύσης</t>
  </si>
  <si>
    <t>46.69.20.11</t>
  </si>
  <si>
    <t>Χονδρικό εμπόριο φίλτρων και συστημάτων ελέγχου καυσαερίων</t>
  </si>
  <si>
    <t>46.69.20.10</t>
  </si>
  <si>
    <t>Χονδρικό εμπόριο φίλτρων και διατάξεων καθαρισμού νερού και αέρα</t>
  </si>
  <si>
    <t>46.69.20.09</t>
  </si>
  <si>
    <t>Χονδρικό εμπόριο φίλτρων ενεργού άνθρακα</t>
  </si>
  <si>
    <t>46.69.20.08</t>
  </si>
  <si>
    <t>Χονδρικό εμπόριο υδρόμετρων, θερμόμετρων, πυρόμετρων, βαρόμετρων, υγρόμετρων και ψυχρόμετρων</t>
  </si>
  <si>
    <t>46.69.20.07</t>
  </si>
  <si>
    <t>Χονδρικό εμπόριο συσκευών και εργαλείων εκτύπωσης, (περιλαμβανομένων των τελάρων μεταξοτυπίας)</t>
  </si>
  <si>
    <t>46.69.20.06</t>
  </si>
  <si>
    <t>Χονδρικό εμπόριο μηχανημάτων για την προστασία του περιβάλλοντος, που χρησιμοποιούνται σε πλοία και ναυπηγεία</t>
  </si>
  <si>
    <t>46.69.20.05</t>
  </si>
  <si>
    <t>Χονδρικό εμπόριο μηχανημάτων για εκτύπωση υφασμάτων</t>
  </si>
  <si>
    <t>46.69.20.04</t>
  </si>
  <si>
    <t>Χονδρικό εμπόριο κενών φιαλών οξυγόνου και άλλων αερίων υπό πίεση</t>
  </si>
  <si>
    <t>46.69.20.03</t>
  </si>
  <si>
    <t>Χονδρικό εμπόριο αντλητικών συγκροτημάτων</t>
  </si>
  <si>
    <t>46.69.20.02</t>
  </si>
  <si>
    <t>Χονδρικό εμπόριο άλλων πλαστικών προϊόντων συσκευασίας επαγγελματικής χρήσης</t>
  </si>
  <si>
    <t>46.69.20.01</t>
  </si>
  <si>
    <t>Χονδρικό εμπόριο άλλων εμβολοφόρων κινητήρων εσωτερικής καύσης, των οποίων η ανάφλεξη γίνεται με συμπίεση</t>
  </si>
  <si>
    <t>46.69.19.99</t>
  </si>
  <si>
    <t>Χονδρικό εμπόριο άλλων εκτυπωτικών μηχανημάτων π.δ.κ.α.</t>
  </si>
  <si>
    <t>46.69.19.98</t>
  </si>
  <si>
    <t>Χονδρικό εμπόριο φίλτρων καθαρισμού νερού και αέρα</t>
  </si>
  <si>
    <t>46.69.19.97</t>
  </si>
  <si>
    <t>Χονδρικό εμπόριο υδραυλικών κινητήρων και κινητήρων πεπιεσμένου αέρα και μερών τους</t>
  </si>
  <si>
    <t>46.69.19.96</t>
  </si>
  <si>
    <t>Χονδρικό εμπόριο ταξίμετρων αυτοκινήτων</t>
  </si>
  <si>
    <t>46.69.19.95</t>
  </si>
  <si>
    <t>Χονδρικό εμπόριο ταμιευτήρων, δεξαμενών, κάδων και παρόμοιων δοχείων, από σίδηρο, χάλυβα ή αλουμίνιο</t>
  </si>
  <si>
    <t>46.69.19.94</t>
  </si>
  <si>
    <t>Χονδρικό εμπόριο ταμιευτήρων, δεξαμενών, κάδων και παρόμοιων δοχείων από πλαστικές ύλες</t>
  </si>
  <si>
    <t>46.69.19.93</t>
  </si>
  <si>
    <t>Χονδρικό εμπόριο σφονδύλων και τροχαλιών (συμπεριλαμβάνονται τα σύσπαστα)</t>
  </si>
  <si>
    <t>46.69.19.92</t>
  </si>
  <si>
    <t>Χονδρικό εμπόριο σφαιριδίων, βελονών και κυλίνδρων, μερών ένσφαιρων τριβέων ή κυλινδροτριβέων</t>
  </si>
  <si>
    <t>46.69.19.91</t>
  </si>
  <si>
    <t>Χονδρικό εμπόριο συστημάτων καθαρισμού και διαχείρισης απορριμμάτων</t>
  </si>
  <si>
    <t>46.69.19.90</t>
  </si>
  <si>
    <t>Χονδρικό εμπόριο συσκευών που βασίζονται στη χρήση ακτίνων Χ ή ακτινοβολιών α, β ή γ</t>
  </si>
  <si>
    <t>46.69.19.89</t>
  </si>
  <si>
    <t>Χονδρικό εμπόριο συμπιεστών για ψυκτικό εξοπλισμό</t>
  </si>
  <si>
    <t>46.69.19.88</t>
  </si>
  <si>
    <t>Χονδρικό εμπόριο στροφόμετρων και μετρητών παραγωγής, ταξίμετρων, οργάνων ένδειξης της ταχύτητας και ταχογράφων, στροβοσκοπίων</t>
  </si>
  <si>
    <t>46.69.19.87</t>
  </si>
  <si>
    <t>Χονδρικό εμπόριο στροβίλων κάθε είδους και μερών τους</t>
  </si>
  <si>
    <t>46.69.19.86</t>
  </si>
  <si>
    <t>Χονδρικό εμπόριο σπινθηριστών (μπουζί), ηλεκτρομαγνητικών συσκευών ανάφλεξης, δυναμοηλεκτρομαγνητικών συσκευών, μαγνητικών σφονδύλων, διανομέων, πηνίων ανάφλεξης, για άλλες μηχανές</t>
  </si>
  <si>
    <t>46.69.19.85</t>
  </si>
  <si>
    <t>Χονδρικό εμπόριο σάκων και τσαντών από πολυμερή του αιθυλένιου, για επαγγελματική χρήση</t>
  </si>
  <si>
    <t>46.69.19.84</t>
  </si>
  <si>
    <t>Χονδρικό εμπόριο σάκων και τσαντών από άλλες πλαστικές ύλες (εκτός του αιθυλένιου), για επαγγελματική χρήση</t>
  </si>
  <si>
    <t>46.69.19.83</t>
  </si>
  <si>
    <t>Χονδρικό εμπόριο πωμάτων - στεφανιών και πωμάτων, ταπών και καπακιών από βασικά μέταλλα</t>
  </si>
  <si>
    <t>46.69.19.82</t>
  </si>
  <si>
    <t>Χονδρικό εμπόριο πυροσβεστήρων, ψεκαστήρων, μηχανών ατμοβολής ή αμμοβολής και παρόμοιων μηχανικών συσκευών, εκτός των συσκευών που χρησιμοποιούνται στη γεωργία</t>
  </si>
  <si>
    <t>46.69.19.81</t>
  </si>
  <si>
    <t>Χονδρικό εμπόριο πυροσβεστήρων</t>
  </si>
  <si>
    <t>46.69.19.80</t>
  </si>
  <si>
    <t>Χονδρικό εμπόριο προϊόντων και συσκευών γενικής και ειδικής χρήσης π.δ.κ.α.</t>
  </si>
  <si>
    <t>46.69.19.79</t>
  </si>
  <si>
    <t>Χονδρικό εμπόριο προϊόντων και ειδών κλωστοϋφαντουργίας για τεχνικές χρήσεις</t>
  </si>
  <si>
    <t>46.69.19.78</t>
  </si>
  <si>
    <t>Χονδρικό εμπόριο περιστροφικών αντλιών θετικού εκτοπίσματος για υγρά</t>
  </si>
  <si>
    <t>46.69.19.77</t>
  </si>
  <si>
    <t>Χονδρικό εμπόριο περιστρεφόμενων εξέδρων με μέσα διασκέδασης, κούνιων, περίπτερων σκοποβολής και άλλων ειδών διασκέδασης υπαίθριων χώρων πανηγύρεων</t>
  </si>
  <si>
    <t>46.69.19.76</t>
  </si>
  <si>
    <t>Χονδρικό εμπόριο οργάνων, συσκευών και μοντέλων για επιδείξεις</t>
  </si>
  <si>
    <t>46.69.19.75</t>
  </si>
  <si>
    <t>Χονδρικό εμπόριο οργάνων μέτρησης ή ελέγχου, συσκευών και μηχανών π.δ.κ.α.</t>
  </si>
  <si>
    <t>46.69.19.74</t>
  </si>
  <si>
    <t>Χονδρικό εμπόριο οργάνων μέτρησης ή ελέγχου της παροχής, της στάθμης, της πίεσης ή άλλων μεταβλητών των υγρών και των αερίων</t>
  </si>
  <si>
    <t>46.69.19.73</t>
  </si>
  <si>
    <t>Χονδρικό εμπόριο μονάδων εναλλαγής θερμότητας και μηχανημάτων υγροποίησης αέρα ή αερίων</t>
  </si>
  <si>
    <t>46.69.19.72</t>
  </si>
  <si>
    <t>Χονδρικό εμπόριο μικροσκοπίων (εκτός των οπτικών μικροσκοπίων) και συσκευών περίθλασης και των μερών τους</t>
  </si>
  <si>
    <t>46.69.19.71</t>
  </si>
  <si>
    <t>Χονδρικό εμπόριο μηχανών και συσκευών δοκιμής των μηχανικών ιδιοτήτων και υλικών</t>
  </si>
  <si>
    <t>46.69.19.70</t>
  </si>
  <si>
    <t>Χονδρικό εμπόριο μηχανοκίνητων αρμάτων και άλλων τεθωρακισμένων οχημάτων μάχης και των μερών τους</t>
  </si>
  <si>
    <t>46.69.19.69</t>
  </si>
  <si>
    <t>Χονδρικό εμπόριο μηχανημάτων, συσκευών και εξοπλισμού για τη στοιχειοθεσία, την προετοιμασία και την κατασκευή τυπογραφικών πλακών</t>
  </si>
  <si>
    <t>46.69.19.68</t>
  </si>
  <si>
    <t>Χονδρικό εμπόριο μηχανημάτων παραγωγής χαρτιού και χαρτονιού και μερών τους</t>
  </si>
  <si>
    <t>46.69.19.67</t>
  </si>
  <si>
    <t>Χονδρικό εμπόριο μηχανημάτων π.δ.κ.α. για την κατεργασία ελαστικού ή πλαστικού ή για την κατασκευή προϊόντων από αυτά τα υλικά</t>
  </si>
  <si>
    <t>46.69.19.66</t>
  </si>
  <si>
    <t>Χονδρικό εμπόριο μηχανημάτων π.δ.κ.α. για την επεξεργασία υλικών, με μέθοδο που συνεπάγεται μεταβολή της θερμοκρασίας</t>
  </si>
  <si>
    <t>46.69.19.65</t>
  </si>
  <si>
    <t>Χονδρικό εμπόριο μηχανημάτων και συσκευών επεξεργασίας ύδατος</t>
  </si>
  <si>
    <t>46.69.19.64</t>
  </si>
  <si>
    <t>Χονδρικό εμπόριο μηχανημάτων και συσκευών διήθησης ή καθαρισμού υγρών και μερών τους</t>
  </si>
  <si>
    <t>46.69.19.63</t>
  </si>
  <si>
    <t>Χονδρικό εμπόριο μηχανημάτων και συσκευών διήθησης ή καθαρισμού αερίων και μερών τους</t>
  </si>
  <si>
    <t>46.69.19.62</t>
  </si>
  <si>
    <t>Χονδρικό εμπόριο μηχανημάτων καθαρισμού, γεμίσματος, συσκευασίας ή περιτυλίγματος φιαλών ή άλλων δοχείων</t>
  </si>
  <si>
    <t>46.69.19.61</t>
  </si>
  <si>
    <t>Χονδρικό εμπόριο μηχανημάτων ζύγισης π.δ.κ.α.</t>
  </si>
  <si>
    <t>46.69.19.60</t>
  </si>
  <si>
    <t>Χονδρικό εμπόριο μηχανημάτων εκτύπωσης και βιβλιοδεσίας και μερών τους</t>
  </si>
  <si>
    <t>46.69.19.59</t>
  </si>
  <si>
    <t>Χονδρικό εμπόριο μηχανημάτων ειδικής χρήσης π.δ.κ.α.</t>
  </si>
  <si>
    <t>46.69.19.58</t>
  </si>
  <si>
    <t>Χονδρικό εμπόριο μηχανημάτων βιβλιοδεσίας (συμπεριλαμβάνονται οι ραπτομηχανές για βιβλία) και μερών τους</t>
  </si>
  <si>
    <t>46.69.19.57</t>
  </si>
  <si>
    <t>Χονδρικό εμπόριο μητρών, κασών (πλαισίων) χυτηρίου για χυτήρια μετάλλου, βάσεων μητρών, μοντέλων για μήτρες</t>
  </si>
  <si>
    <t>46.69.19.56</t>
  </si>
  <si>
    <t>Χονδρικό εμπόριο μετρητών παροχής ή παραγωγής αερίων, υγρών ή ηλεκτρικής ενέργειας</t>
  </si>
  <si>
    <t>46.69.19.55</t>
  </si>
  <si>
    <t>Χονδρικό εμπόριο μεταλλουργικών μηχανημάτων και μερών τους</t>
  </si>
  <si>
    <t>46.69.19.54</t>
  </si>
  <si>
    <t>Χονδρικό εμπόριο μερών υδραυλικών στροβίλων, υδραυλικών τροχών, συμπεριλαμβανομένων των ρυθμιστών</t>
  </si>
  <si>
    <t>46.69.19.53</t>
  </si>
  <si>
    <t>Χονδρικό εμπόριο μερών τριβέων και μηχανισμών μετάδοσης της κίνησης</t>
  </si>
  <si>
    <t>46.69.19.52</t>
  </si>
  <si>
    <t>Χονδρικό εμπόριο μερών μηχανημάτων που δεν περιέχουν ηλεκτρικές συνδέσεις π.δ.κ.α.</t>
  </si>
  <si>
    <t>46.69.19.51</t>
  </si>
  <si>
    <t>Χονδρικό εμπόριο μερών και εξαρτημάτων οργάνων και συσκευών ναυσιπλοΐας, μετεωρολογίας, γεωφυσικής κλπ, οργάνων σχεδίασης και μέτρησης μήκους, μέτρησης ηλεκτρικών μεγεθών και ιοντιζουσών ακτινοβολιών, ελέγχου άλλων φυσικών χαρακτηριστικών, δοκιμής των ιδιοτήτων τους</t>
  </si>
  <si>
    <t>46.69.19.50</t>
  </si>
  <si>
    <t>Χονδρικό εμπόριο μερών και εξαρτημάτων οργάνων και συσκευών για μετρήσεις, ελέγχους, δοκιμές, για τη ναυσιπλοΐα και άλλες χρήσεις</t>
  </si>
  <si>
    <t>46.69.19.49</t>
  </si>
  <si>
    <t>Χονδρικό εμπόριο μερών και εξαρτημάτων οργάνων και συσκευών αυτόματης ρύθμισης ή ελέγχου</t>
  </si>
  <si>
    <t>46.69.19.48</t>
  </si>
  <si>
    <t>Χονδρικό εμπόριο μερών και εξαρτημάτων μετρητών αερίων, υγρών ή ηλεκτρισμού, παραγωγής, ταξιμέτρων, ταχογράφων και στροβοσκοπίων</t>
  </si>
  <si>
    <t>46.69.19.47</t>
  </si>
  <si>
    <t>Χονδρικό εμπόριο μερών γεννητριών αερίου ή νερού</t>
  </si>
  <si>
    <t>46.69.19.46</t>
  </si>
  <si>
    <t>Χονδρικό εμπόριο μερών αντλιών, μερών ανυψωτών υγρών</t>
  </si>
  <si>
    <t>46.69.19.45</t>
  </si>
  <si>
    <t>Χονδρικό εμπόριο μερών αντλιών και υδραυλικών κινητήρων και κινητήρων πεπιεσμένου αέρα</t>
  </si>
  <si>
    <t>46.69.19.44</t>
  </si>
  <si>
    <t>Χονδρικό εμπόριο μερών άλλων μηχανημάτων ειδικής χρήσης</t>
  </si>
  <si>
    <t>46.69.19.43</t>
  </si>
  <si>
    <t>Χονδρικό εμπόριο μερών άλλων μηχανημάτων γενικής χρήσης</t>
  </si>
  <si>
    <t>46.69.19.42</t>
  </si>
  <si>
    <t>Χονδρικό εμπόριο μερών αεραντλιών ή αντλιών κενού, αεροσυμπιεστών ή αεριοσυμπιεστών, ανεμιστήρων, απορροφητήρων</t>
  </si>
  <si>
    <t>46.69.19.41</t>
  </si>
  <si>
    <t>Χονδρικό εμπόριο λειαντικών σκονών ή κόκκων, σε βάση από υφαντικό υλικό, χαρτί ή χαρτόνι</t>
  </si>
  <si>
    <t>46.69.19.40</t>
  </si>
  <si>
    <t>Χονδρικό εμπόριο λειαντικών προϊόντων</t>
  </si>
  <si>
    <t>46.69.19.39</t>
  </si>
  <si>
    <t>Χονδρικό εμπόριο κουτιών, θηκών, κιβωτίων και παρόμοιων ειδών από πλαστικές ύλες, επαγγελματικής χρήσης</t>
  </si>
  <si>
    <t>46.69.19.38</t>
  </si>
  <si>
    <t>Χονδρικό εμπόριο κλιματιστικών μηχανημάτων</t>
  </si>
  <si>
    <t>46.69.19.37</t>
  </si>
  <si>
    <t>Χονδρικό εμπόριο κινητήρων, στους οποίους η ανάφλεξη γίνεται με ηλεκτρικό σπινθήρα, άλλων κινητήρων</t>
  </si>
  <si>
    <t>46.69.19.36</t>
  </si>
  <si>
    <t>Χονδρικό εμπόριο κινητήρων εκκίνησης και εκκινητών - γεννητριών διπλής χρήσης, άλλων γεννητριών και άλλου εξοπλισμού, για άλλες μηχανές</t>
  </si>
  <si>
    <t>46.69.19.35</t>
  </si>
  <si>
    <t>Χονδρικό εμπόριο καυστήρων, μηχανικών θερμαστρών και εσχάρων, μηχανικών διατάξεων για την απομάκρυνση της στάχτης και παρόμοιων συσκευών</t>
  </si>
  <si>
    <t>46.69.19.34</t>
  </si>
  <si>
    <t>Χονδρικό εμπόριο ζυγαριών με ευαισθησία σε βάρος &gt;= 5 cg</t>
  </si>
  <si>
    <t>46.69.19.33</t>
  </si>
  <si>
    <t>Χονδρικό εμπόριο επαγγελματικών πλυντηρίων ρούχων, μηχανών στεγνού καθαρισμού, στεγνωτηρίων με χωρητικότητα &gt; 10 κιλών</t>
  </si>
  <si>
    <t>46.69.19.32</t>
  </si>
  <si>
    <t>Χονδρικό εμπόριο επαγγελματικών ηλεκτρικών συσκευών ή συσκευών υγραέριου, εκτός αυτών για την παραγωγή τροφίμων και ποτών, ξενοδοχείων, ζαχαροπλαστείων, εστιατορίων και παρόμοιων επιχειρήσεων</t>
  </si>
  <si>
    <t>46.69.19.31</t>
  </si>
  <si>
    <t>Χονδρικό εμπόριο εξοπλισμού ψύξης και κατάψυξης και αντλιών θερμότητας, εκτός των συσκευών οικιακού τύπου και μερών τους</t>
  </si>
  <si>
    <t>46.69.19.30</t>
  </si>
  <si>
    <t>Χονδρικό εμπόριο εκχιονιστικών μηχανημάτων (αρότρων χιονιού και φυσερών χιονιού)</t>
  </si>
  <si>
    <t>46.69.19.29</t>
  </si>
  <si>
    <t>Χονδρικό εμπόριο εκτυπωτικών μηχανημάτων offset</t>
  </si>
  <si>
    <t>46.69.19.28</t>
  </si>
  <si>
    <t>Χονδρικό εμπόριο εδράνων και κουζινέτων</t>
  </si>
  <si>
    <t>46.69.19.27</t>
  </si>
  <si>
    <t>Χονδρικό εμπόριο δοχείων ελαφρών μετάλλων</t>
  </si>
  <si>
    <t>46.69.19.26</t>
  </si>
  <si>
    <t>Χονδρικό εμπόριο δοχείων από σίδηρο ή χάλυβα, που κλείνονται με συγκόλληση ή λιθοκόλληση</t>
  </si>
  <si>
    <t>46.69.19.25</t>
  </si>
  <si>
    <t>Χονδρικό εμπόριο δικλείδων μείωσης της πίεσης, δικλείδων ελέγχου, ρυθμιστικών και ασφαλιστικών δικλείδων</t>
  </si>
  <si>
    <t>46.69.19.24</t>
  </si>
  <si>
    <t>Χονδρικό εμπόριο δικλείδων ελέγχου λειτουργίας, δικλείδων εισόδου, σφαιρικών και άλλων δικλείδων</t>
  </si>
  <si>
    <t>46.69.19.23</t>
  </si>
  <si>
    <t>Χονδρικό εμπόριο δεξαμενών, βαρελιών, κυλινδρικών δοχείων, μπιτονιών, κουτιών και παρόμοιων δοχείων (εκτός αυτών για αέρια), από σίδηρο ή χάλυβα</t>
  </si>
  <si>
    <t>46.69.19.22</t>
  </si>
  <si>
    <t>Χονδρικό εμπόριο βοηθητικού εξοπλισμού για λέβητες, συμπυκνωτών για άλλες μονάδες παραγωγής ατμού</t>
  </si>
  <si>
    <t>46.69.19.21</t>
  </si>
  <si>
    <t>Χονδρικό εμπόριο βιομηχανικών ή εργαστηριακών κλιβάνων και φούρνων</t>
  </si>
  <si>
    <t>46.69.19.20</t>
  </si>
  <si>
    <t>Χονδρικό εμπόριο αυτόματων μηχανών πώλησης προϊόντων</t>
  </si>
  <si>
    <t>46.69.19.19</t>
  </si>
  <si>
    <t>Χονδρικό εμπόριο αυτόματων ζυγαριών</t>
  </si>
  <si>
    <t>46.69.19.18</t>
  </si>
  <si>
    <t>Χονδρικό εμπόριο ατομικών επαγγελματικών μηχανημάτων ζύγισης και συσκευών ζύγισης, συσκευών για διαρκή ζύγιση προϊόντων στους ιμάντες μεταφοράς, σταθερών συσκευών ζύγισης και συσκευών εκφόρτωσης προκαθορισμένου βάρους</t>
  </si>
  <si>
    <t>46.69.19.17</t>
  </si>
  <si>
    <t>Χονδρικό εμπόριο ατμολεβήτων ή άλλων λεβήτων παραγωγής ατμού, λεβήτων υπερθερμαινόμενου νερού</t>
  </si>
  <si>
    <t>46.69.19.16</t>
  </si>
  <si>
    <t>Χονδρικό εμπόριο ατμογεννητριών και των μερών τους</t>
  </si>
  <si>
    <t>46.69.19.15</t>
  </si>
  <si>
    <t>Χονδρικό εμπόριο αρθρωτών σιδηρών αλυσίδων και μερών τους, εκτός αυτών για τροχοφόρα</t>
  </si>
  <si>
    <t>46.69.19.14</t>
  </si>
  <si>
    <t>Χονδρικό εμπόριο αντλιών κενού</t>
  </si>
  <si>
    <t>46.69.19.13</t>
  </si>
  <si>
    <t>Χονδρικό εμπόριο αντλιών για υγρά (εκτός αυτών για αυτοκίνητα οχήματα), εκτός των αντλιών σκυροδέματος</t>
  </si>
  <si>
    <t>46.69.19.12</t>
  </si>
  <si>
    <t>Χονδρικό εμπόριο αντλιών για υγρά, ανυψωτών υγρών</t>
  </si>
  <si>
    <t>46.69.19.11</t>
  </si>
  <si>
    <t>Χονδρικό εμπόριο αντιυγρασιακών μηχανημάτων</t>
  </si>
  <si>
    <t>46.69.19.10</t>
  </si>
  <si>
    <t>Χονδρικό εμπόριο ανεμιστήρων, εκτός των επιτραπέζιων ανεμιστήρων, των ανεμιστήρων δαπέδου, τοίχου, παράθυρου, οροφής ή στέγης</t>
  </si>
  <si>
    <t>46.69.19.09</t>
  </si>
  <si>
    <t>Χονδρικό εμπόριο αλουμινένιων βαρελιών, κυλινδρικών δοχείων, μπιτονιών, κουτιών και παρόμοιων δοχείων, για κάθε υλικό, χωρητικότητας &gt; των 300 lt</t>
  </si>
  <si>
    <t>46.69.19.08</t>
  </si>
  <si>
    <t>Χονδρικό εμπόριο άλλων συμπιεστών</t>
  </si>
  <si>
    <t>46.69.19.07</t>
  </si>
  <si>
    <t>Χονδρικό εμπόριο αεριογεννητριών αερίου ή νερού, αεριογεννητριών ακετυλένιου και παρόμοιων αεριογεννητριών, εξοπλισμού απόσταξης ή διύλισης</t>
  </si>
  <si>
    <t>46.69.19.06</t>
  </si>
  <si>
    <t>Χονδρικό εμπόριο αεραντλιών ή αντλιών κενού, αεροσυμπιεστών και άλλων αεριοσυμπιεστών</t>
  </si>
  <si>
    <t>46.69.19.05</t>
  </si>
  <si>
    <t>Χονδρικό εμπόριο οργάνων και συσκευών για φυσικές ή χημικές αναλύσεις</t>
  </si>
  <si>
    <t>46.69.19.04</t>
  </si>
  <si>
    <t>Xονδρικό εμπόριο οργάνων και συσκευών αυτόματης ρύθμισης ή ελέγχου, θερμοστατών</t>
  </si>
  <si>
    <t>46.69.19.03</t>
  </si>
  <si>
    <t>Χονδρικό εμπόριο οδοντωτών τροχών και συστημάτων οδοντωτών τροχών, ένσφαιρων κοχλιωτών αξόνων, κιβωτίων ταχυτήτων και άλλων διατάξεων αλλαγής ταχύτητας</t>
  </si>
  <si>
    <t>46.69.19.02</t>
  </si>
  <si>
    <t>Χονδρικό εμπόριο ξηραντηρίων ξυλείας, χαρτοπολτού, χαρτιού ή χαρτονιού και στεγνωτηρίων μη οικιακής χρήσης π.δ.κ.α.</t>
  </si>
  <si>
    <t>46.69.19.01</t>
  </si>
  <si>
    <t>Xονδρικό εμπόριο μυλοπετρών, ακονοπετρών, τροχών λείανσης και παρόμοιων ειδών</t>
  </si>
  <si>
    <t>46.69.19</t>
  </si>
  <si>
    <t>Χονδρικό εμπόριο άλλων μηχανημάτων, συσκευών και εξοπλισμού γενικής και ειδικής χρήσης</t>
  </si>
  <si>
    <t>46.69.16.06</t>
  </si>
  <si>
    <t>Χονδρικό εμπόριο πυροβόλων όπλων που οπλίζονται από την κάννη, τουφεκιών άθλησης, κυνηγίου ή σκοποβολής</t>
  </si>
  <si>
    <t>46.69.16.05</t>
  </si>
  <si>
    <t>Χονδρικό εμπόριο πολεμικών όπλων, εκτός από περίστροφα, πιστόλια και ξίφη και παρόμοια όπλα</t>
  </si>
  <si>
    <t>46.69.16.04</t>
  </si>
  <si>
    <t>Χονδρικό εμπόριο περιστρόφων, πιστολιών, άλλων πυροβόλων, παρόμοιων συστημάτων και άλλων όπλων (εκτός αυτών για κυνήγι ή αθλητισμό)</t>
  </si>
  <si>
    <t>46.69.16.03</t>
  </si>
  <si>
    <t>Χονδρικό εμπόριο μερών πολεμικών και άλλων όπλων</t>
  </si>
  <si>
    <t>46.69.16.02</t>
  </si>
  <si>
    <t>Χονδρικό εμπόριο βομβών, βλημάτων και παρόμοιων πολεμοφοδίων, φυσιγγίων, άλλων πυρομαχικών και βλημάτων και των μερών τους</t>
  </si>
  <si>
    <t>46.69.16.01</t>
  </si>
  <si>
    <t>Χονδρικό εμπόριο ξιφών, σπαθιών, ξιφολογχών και παρόμοιων όπλων και των μερών τους</t>
  </si>
  <si>
    <t>46.69.16</t>
  </si>
  <si>
    <t>Χονδρικό εμπόριο όπλων και πυρομαχικών</t>
  </si>
  <si>
    <t>46.69.15.72</t>
  </si>
  <si>
    <t>Χονδρικό εμπόριο φωτοβολταϊκών στοιχείων</t>
  </si>
  <si>
    <t>46.69.15.71</t>
  </si>
  <si>
    <t>Χονδρικό εμπόριο υγρών ηλεκτρικών μετασχηματιστών</t>
  </si>
  <si>
    <t>46.69.15.70</t>
  </si>
  <si>
    <t>Χονδρικό εμπόριο τυπωμένων κυκλωμάτων</t>
  </si>
  <si>
    <t>46.69.15.69</t>
  </si>
  <si>
    <t>Χονδρικό εμπόριο συστημάτων αυτονομίας θέρμανσης</t>
  </si>
  <si>
    <t>46.69.15.68</t>
  </si>
  <si>
    <t>Χονδρικό εμπόριο συστημάτων ανίχνευσης, ελέγχου και ασφαλείας</t>
  </si>
  <si>
    <t>46.69.15.67</t>
  </si>
  <si>
    <t>Χονδρικό εμπόριο συσσωρευτών, πρωτογενών στοιχείων και πρωτογενών συστοιχιών</t>
  </si>
  <si>
    <t>46.69.15.66</t>
  </si>
  <si>
    <t>Χονδρικό εμπόριο συσσωρευτών νικέλιου-κάδμιου και νικέλιου-σιδήρου και άλλων ηλεκτρικών συσσωρευτών</t>
  </si>
  <si>
    <t>46.69.15.65</t>
  </si>
  <si>
    <t>Χονδρικό εμπόριο συσσωρευτών μολύβδου-οξέος (εκτός των εμβολοφόρων κινητήρων εκκίνησης)</t>
  </si>
  <si>
    <t>46.69.15.64</t>
  </si>
  <si>
    <t>Χονδρικό εμπόριο συσκευών με ημιαγωγούς, διόδων εκπομπής φωτός, συναρμολογημένων πιεζοηλεκτρικών κρυστάλλων και των μερών τους</t>
  </si>
  <si>
    <t>46.69.15.63</t>
  </si>
  <si>
    <t>Χονδρικό εμπόριο συσκευών διανομής και ελέγχου του ηλεκτρικού ρεύματος</t>
  </si>
  <si>
    <t>46.69.15.62</t>
  </si>
  <si>
    <t>Χονδρικό εμπόριο συσκευών ανίχνευσης μετάλλων</t>
  </si>
  <si>
    <t>46.69.15.61</t>
  </si>
  <si>
    <t>Χονδρικό εμπόριο σταθερών ηλεκτρικών πυκνωτών</t>
  </si>
  <si>
    <t>46.69.15.60</t>
  </si>
  <si>
    <t>Χονδρικό εμπόριο πυξίδων προσανατολισμού, άλλων οργάνων και συσκευών ναυσιπλοΐας</t>
  </si>
  <si>
    <t>46.69.15.59</t>
  </si>
  <si>
    <t>Χονδρικό εμπόριο πινάκων και άλλων διατάξεων, εξοπλισμένων με ηλεκτρικούς διακόπτες ή συσκευές προστασίας, για τάση &gt; 1000 V</t>
  </si>
  <si>
    <t>46.69.15.58</t>
  </si>
  <si>
    <t>Χονδρικό εμπόριο πινάκων και άλλων διατάξεων, εξοπλισμένων με ηλεκτρικούς διακόπτες ή συσκευές προστασίας, για τάση &lt;= 1000 V</t>
  </si>
  <si>
    <t>46.69.15.57</t>
  </si>
  <si>
    <t>Χονδρικό εμπόριο οργάνων μέτρησης ηλεκτρικών μεγεθών χωρίς διάταξη καταγραφής</t>
  </si>
  <si>
    <t>46.69.15.56</t>
  </si>
  <si>
    <t>Χονδρικό εμπόριο οργάνων και συσκευών μέτρησης ή ελέγχου ηλεκτρικών μεγεθών π.δ.κ.α.</t>
  </si>
  <si>
    <t>46.69.15.55</t>
  </si>
  <si>
    <t>Χονδρικό εμπόριο οργάνων και συσκευών για τις τηλεπικοινωνίες</t>
  </si>
  <si>
    <t>46.69.15.54</t>
  </si>
  <si>
    <t>Χονδρικό εμπόριο ομοαξονικών καλωδίων και άλλων ομοαξονικών ηλεκτρικών αγωγών</t>
  </si>
  <si>
    <t>46.69.15.53</t>
  </si>
  <si>
    <t>Χονδρικό εμπόριο μονωμένων συρμάτων και καλωδίων</t>
  </si>
  <si>
    <t>46.69.15.52</t>
  </si>
  <si>
    <t>Χονδρικό εμπόριο μονίμων μαγνητών, ηλεκτρομαγνητικών συζεύξεων, συμπλεκτών και φρένων, μαγνητικών ανυψωτικών κεφαλών και των μερών τους</t>
  </si>
  <si>
    <t>46.69.15.51</t>
  </si>
  <si>
    <t>Χονδρικό εμπόριο μηχανημάτων μετατροπής ηλιακής ενέργειας σε ηλεκτρική</t>
  </si>
  <si>
    <t>46.69.15.50</t>
  </si>
  <si>
    <t>Χονδρικό εμπόριο -μετά από εισαγωγή- ηλεκτρικών συσσωρευτών</t>
  </si>
  <si>
    <t>46.69.15.49</t>
  </si>
  <si>
    <t>Χονδρικό εμπόριο μερών συσκευών διανομής ή ελέγχου του ηλεκτρικού ρεύματος</t>
  </si>
  <si>
    <t>46.69.15.48</t>
  </si>
  <si>
    <t>Χονδρικό εμπόριο μερών κατάλληλων για ηλεκτροκινητήρες και ηλεκτρογεννήτριες</t>
  </si>
  <si>
    <t>46.69.15.47</t>
  </si>
  <si>
    <t>Χονδρικό εμπόριο μερών ηλεκτρικών συσσωρευτών (συμπεριλαμβανομένων των διαχωριστών)</t>
  </si>
  <si>
    <t>46.69.15.46</t>
  </si>
  <si>
    <t>Χονδρικό εμπόριο μερών ηλεκτρικών πυκνωτών</t>
  </si>
  <si>
    <t>46.69.15.45</t>
  </si>
  <si>
    <t>Χονδρικό εμπόριο μερών ηλεκτρικών μετασχηματιστών, επαγωγέων και στατικών μεταλλακτών</t>
  </si>
  <si>
    <t>46.69.15.44</t>
  </si>
  <si>
    <t>Χονδρικό εμπόριο μερών ηλεκτρικών αντιστάσεων, ροοστατών και ποτενσιόμετρων</t>
  </si>
  <si>
    <t>46.69.15.43</t>
  </si>
  <si>
    <t>Χονδρικό εμπόριο μερών άλλου επαγγελματικού ηλεκτρικού εξοπλισμού, ηλεκτρικών μερών επαγγελματικών μηχανημάτων ή συσκευών π.δ.κ.α.</t>
  </si>
  <si>
    <t>46.69.15.42</t>
  </si>
  <si>
    <t>Χονδρικό εμπόριο κινητήρων με ισχύ έως 37,5 W, άλλων κινητήρων συνεχούς ρεύματος, γεννητριών συνεχούς ρεύματος</t>
  </si>
  <si>
    <t>46.69.15.41</t>
  </si>
  <si>
    <t>Χονδρικό εμπόριο κινητήρων εναλλασσόμενου/συνεχούς ρεύματος γενικής χρήσης ισχύος &gt; 37,5 W</t>
  </si>
  <si>
    <t>46.69.15.40</t>
  </si>
  <si>
    <t>Χονδρικό εμπόριο κινητήρων εναλλασσόμενου ρεύματος, πολυφασικών</t>
  </si>
  <si>
    <t>46.69.15.39</t>
  </si>
  <si>
    <t>Χονδρικό εμπόριο κινητήρων εναλλασσόμενου ρεύματος, μονοφασικών</t>
  </si>
  <si>
    <t>46.69.15.38</t>
  </si>
  <si>
    <t>Χονδρικό εμπόριο κεραμικών μονωτικών υλικών και μονωτικών εξαρτημάτων</t>
  </si>
  <si>
    <t>46.69.15.37</t>
  </si>
  <si>
    <t>Χονδρικό εμπόριο καλωδίων οπτικών ινών, που αποτελούνται από ίνες κάθε μια από τις οποίες έχει μονωθεί εξωτερικά χωριστά</t>
  </si>
  <si>
    <t>46.69.15.36</t>
  </si>
  <si>
    <t>Χονδρικό εμπόριο ιονιστών αέρα</t>
  </si>
  <si>
    <t>46.69.15.35</t>
  </si>
  <si>
    <t>Χονδρικό εμπόριο ηλεκτρονόμων</t>
  </si>
  <si>
    <t>46.69.15.34</t>
  </si>
  <si>
    <t>Χονδρικό εμπόριο ηλεκτρονικών ολοκληρωμένων κυκλωμάτων και μικροσυναρμολογήσεων</t>
  </si>
  <si>
    <t>46.69.15.33</t>
  </si>
  <si>
    <t>Χονδρικό εμπόριο ηλεκτρολογικού υλικού υψηλής τάσεως</t>
  </si>
  <si>
    <t>46.69.15.32</t>
  </si>
  <si>
    <t>Χονδρικό εμπόριο ηλεκτροκινητήρων, ηλεκτρογεννητριών και ηλεκτρικών μετασχηματιστών</t>
  </si>
  <si>
    <t>46.69.15.31</t>
  </si>
  <si>
    <t>Χονδρικό εμπόριο ηλεκτροδίων άνθρακα και άλλων ειδών από γραφίτη ή άλλο άνθρακα για ηλεκτρολογική χρήση</t>
  </si>
  <si>
    <t>46.69.15.30</t>
  </si>
  <si>
    <t>Χονδρικό εμπόριο ηλεκτρικών συσσωρευτών</t>
  </si>
  <si>
    <t>46.69.15.29</t>
  </si>
  <si>
    <t>Χονδρικό εμπόριο ηλεκτρικών συσκευών για τη διακοπή ή την προστασία ηλεκτρικών κυκλωμάτων τάσης &lt;= 1000 V</t>
  </si>
  <si>
    <t>46.69.15.28</t>
  </si>
  <si>
    <t>Χονδρικό εμπόριο ηλεκτρικών συσκευών για τη διακοπή ή την προστασία ηλεκτρικών κυκλωμάτων τάσης &gt; 1000 V</t>
  </si>
  <si>
    <t>46.69.15.27</t>
  </si>
  <si>
    <t>Χονδρικό εμπόριο ηλεκτρικών συσκευών ακουστικής ή οπτικής σηματοδότησης για εσωτερικές υδάτινες οδούς, χώρους στάθμευσης, λιμενικές εγκαταστάσεις ή αεροδρόμια</t>
  </si>
  <si>
    <t>46.69.15.26</t>
  </si>
  <si>
    <t>Χονδρικό εμπόριο ηλεκτρικών στοιχείων και ηλεκτρικών συστοιχιών</t>
  </si>
  <si>
    <t>46.69.15.25</t>
  </si>
  <si>
    <t>Χονδρικό εμπόριο ηλεκτρικών πινάκων και άλλων διατάξεων</t>
  </si>
  <si>
    <t>46.69.15.24</t>
  </si>
  <si>
    <t>Χονδρικό εμπόριο ηλεκτρικών μονωτικών υλικών από γυαλί</t>
  </si>
  <si>
    <t>46.69.15.23</t>
  </si>
  <si>
    <t>Χονδρικό εμπόριο ηλεκτρικών μονωτικών εξαρτημάτων από πλαστικές ύλες</t>
  </si>
  <si>
    <t>46.69.15.22</t>
  </si>
  <si>
    <t>Χονδρικό εμπόριο ηλεκτρικών μονωτήρων, μονωτικών εξαρτημάτων για ηλεκτρικές μηχανές ή εξοπλισμό, αγωγών ηλεκτρικών καλωδίων</t>
  </si>
  <si>
    <t>46.69.15.21</t>
  </si>
  <si>
    <t>Χονδρικό εμπόριο ηλεκτρικών μηχανών και συσκευών που έχουν χωριστές λειτουργίες</t>
  </si>
  <si>
    <t>46.69.15.20</t>
  </si>
  <si>
    <t>Χονδρικό εμπόριο ηλεκτρικών μετασχηματιστών</t>
  </si>
  <si>
    <t>46.69.15.19</t>
  </si>
  <si>
    <t>Χονδρικό εμπόριο ηλεκτρικών μεταβλητών ή ρυθμιζόμενων (αυτόματων) πυκνωτών</t>
  </si>
  <si>
    <t>46.69.15.18</t>
  </si>
  <si>
    <t>Χονδρικό εμπόριο ηλεκτρικών διακοπτών π.δ.κ.α.</t>
  </si>
  <si>
    <t>46.69.15.17</t>
  </si>
  <si>
    <t>Χονδρικό εμπόριο ηλεκτρικών ασφαλειών</t>
  </si>
  <si>
    <t>46.69.15.16</t>
  </si>
  <si>
    <t>Χονδρικό εμπόριο ηλεκτρικών αντιστάσεων (εκτός των θερμαντικών αντιστάσεων)</t>
  </si>
  <si>
    <t>46.69.15.15</t>
  </si>
  <si>
    <t>Χονδρικό εμπόριο ηλεκτρικών αγωγών, για τάση &gt; 1000 V</t>
  </si>
  <si>
    <t>46.69.15.14</t>
  </si>
  <si>
    <t>Χονδρικό εμπόριο ζευγών γεννήτριας με κινητήρες στους οποίους η ανάφλεξη γίνεται με σπινθηριστή, άλλων ζευγών γεννήτριας, ηλεκτρικών περιστροφικών μεταλλακτών</t>
  </si>
  <si>
    <t>46.69.15.13</t>
  </si>
  <si>
    <t>Χονδρικό εμπόριο ζευγών γεννήτριας με εμβολοφόρους κινητήρες εσωτερικής καύσης στους οποίους η ανάφλεξη γίνεται με συμπίεση</t>
  </si>
  <si>
    <t>46.69.15.12</t>
  </si>
  <si>
    <t>Χονδρικό εμπόριο διόδων, κρυσταλλολυχνιών, θυρίστορ, διακοπτών δίπλευρης διόδου (διάκ) και διακοπτών δίπλευρης τριόδου (τριάκ)</t>
  </si>
  <si>
    <t>46.69.15.11</t>
  </si>
  <si>
    <t>Χονδρικό εμπόριο γεννητριών εναλλασσόμενου ρεύματος (εναλλακτών)</t>
  </si>
  <si>
    <t>46.69.15.10</t>
  </si>
  <si>
    <t>Χονδρικό εμπόριο βυσμάτων, πριζών και άλλων συσκευών για τη διακοπή ή την προστασία ηλεκτρικών κυκλωμάτων π.δ.κ.α.</t>
  </si>
  <si>
    <t>46.69.15.09</t>
  </si>
  <si>
    <t>Χονδρικό εμπόριο αυτόματων ηλεκτρικών διακοπτών κυκλώματος</t>
  </si>
  <si>
    <t>46.69.15.08</t>
  </si>
  <si>
    <t>Χονδρικό εμπόριο ανταλλακτικών ηλεκτρονικών συσκευών</t>
  </si>
  <si>
    <t>46.69.15.07</t>
  </si>
  <si>
    <t>Χονδρικό εμπόριο άλλων τοπογραφικών, υδρογραφικών, ωκεανογραφικών, υδρολογικών, μετεωρολογικών ή γεωφυσικών οργάνων και συσκευών</t>
  </si>
  <si>
    <t>46.69.15.06</t>
  </si>
  <si>
    <t>Χονδρικό εμπόριο άλλων συσσωρευτών μολύβδου-οξέος για εμβολοφόρους κινητήρες εκκίνησης</t>
  </si>
  <si>
    <t>46.69.15.05</t>
  </si>
  <si>
    <t>Χονδρικό εμπόριο άλλων οπτικών συσκευών και οργάνων π.δ.κ.α.</t>
  </si>
  <si>
    <t>46.69.15.04</t>
  </si>
  <si>
    <t>Χονδρικό εμπόριο άλλων μετασχηματιστών</t>
  </si>
  <si>
    <t>46.69.15.03</t>
  </si>
  <si>
    <t>Χονδρικό εμπόριο άλλων μερών ηλεκτρονικών λυχνιών ασυρμάτου και ραδιόφωνου και άλλων ηλεκτρονικών εξαρτημάτων π.δ.κ.α.</t>
  </si>
  <si>
    <t>46.69.15.02</t>
  </si>
  <si>
    <t>Χονδρικό εμπόριο άλλων ηλεκτρικών αγωγών, για τάση έως 1000 V</t>
  </si>
  <si>
    <t>46.69.15.01</t>
  </si>
  <si>
    <t>Χονδρικό εμπόριο άλλων ειδών από δέρμα ή συνθετικά δέρματα (ειδών που χρησιμοποιούνται σε μηχανήματα ή άλλες μηχανικές συσκευές)</t>
  </si>
  <si>
    <t>46.69.15</t>
  </si>
  <si>
    <t>Χονδρικό εμπόριο επαγγελματικών ηλεκτρικών μηχανημάτων, άλλων ηλεκτρικών συσκευών και υλικών επαγγελματικής ή οικιακής χρήσης</t>
  </si>
  <si>
    <t>46.69.14.15</t>
  </si>
  <si>
    <t>Χονδρικό εμπόριο πλυντηρίων πιάτων, επαγγελματικού τύπου</t>
  </si>
  <si>
    <t>46.69.14.14</t>
  </si>
  <si>
    <t>Χονδρικό εμπόριο μηχανημάτων που χρησιμοποιούνται στην παρασκευή κρασιού, μηλίτη, φρουτοχυμών και παρόμοιων ποτών</t>
  </si>
  <si>
    <t>46.69.14.13</t>
  </si>
  <si>
    <t>Χονδρικό εμπόριο μηχανημάτων π.δ.κ.α. για τη βιομηχανική προετοιμασία ή παρασκευή τροφίμων ή ποτών (συμπεριλαμβάνονται και τα λίπη ή έλαια)</t>
  </si>
  <si>
    <t>46.69.14.12</t>
  </si>
  <si>
    <t>Χονδρικό εμπόριο μηχανημάτων καθαρισμού, γεμίσματος, συσκευασίας ή περιτυλίγματος φιαλών ή άλλων δοχείων, για τη βιομηχανία τροφίμων και ποτών</t>
  </si>
  <si>
    <t>46.69.14.11</t>
  </si>
  <si>
    <t>Χονδρικό εμπόριο μηχανημάτων για την προετοιμασία και παρασκευή του καπνού π.δ.κ.α.</t>
  </si>
  <si>
    <t>46.69.14.10</t>
  </si>
  <si>
    <t>Χονδρικό εμπόριο μηχανημάτων για την άλεση ή την κατεργασία δημητριακών ή οσπρίων π.δ.κ.α.</t>
  </si>
  <si>
    <t>46.69.14.09</t>
  </si>
  <si>
    <t>Χονδρικό εμπόριο μηχανημάτων αποκορύφωσης γάλακτος (κορυφολόγων)</t>
  </si>
  <si>
    <t>46.69.14.08</t>
  </si>
  <si>
    <t>Χονδρικό εμπόριο μη ηλεκτρικών φούρνων αρτοποιίας, ξηραντήρων γεωργικών προϊόντων, μη οικιακού εξοπλισμού για μαγείρεμα ή ζέσταμα φαγητού</t>
  </si>
  <si>
    <t>46.69.14.07</t>
  </si>
  <si>
    <t>Χονδρικό εμπόριο μερών πλυντηρίων πιάτων επαγγελματικών και μηχανών καθαρισμού, γεμίσματος, συσκευασίας και περιτυλίγματος</t>
  </si>
  <si>
    <t>46.69.14.06</t>
  </si>
  <si>
    <t>Χονδρικό εμπόριο μερών μηχανημάτων για την επεξεργασία τροφίμων</t>
  </si>
  <si>
    <t>46.69.14.05</t>
  </si>
  <si>
    <t>Χονδρικό εμπόριο μερών μηχανημάτων για την επεξεργασία καπνού</t>
  </si>
  <si>
    <t>46.69.14.04</t>
  </si>
  <si>
    <t>Χονδρικό εμπόριο μερών αρμεκτικών μηχανών και γαλακτοκομικών μηχανημάτων, μερών μηχανημάτων για την επεξεργασία ποτών</t>
  </si>
  <si>
    <t>46.69.14.03</t>
  </si>
  <si>
    <t>Χονδρικό εμπόριο επαγγελματικών ηλεκτρικών συσκευών ή συσκευών υγραέριου, για την παραγωγή τροφίμων και ποτών, ζαχαροπλαστείων, εστιατορίων και παρόμοιων επιχειρήσεων</t>
  </si>
  <si>
    <t>46.69.14.02</t>
  </si>
  <si>
    <t>Χονδρικό εμπόριο ειδών εξοπλισμού κρεοπωλείων</t>
  </si>
  <si>
    <t>46.69.14.01</t>
  </si>
  <si>
    <t>Χονδρικό εμπόριο γαλακτοκομικών μηχανημάτων</t>
  </si>
  <si>
    <t>46.69.14</t>
  </si>
  <si>
    <t>Χονδρικό εμπόριο μηχανημάτων για τη βιομηχανία τροφίμων, ποτών και καπνού</t>
  </si>
  <si>
    <t>46.69.13.10</t>
  </si>
  <si>
    <t>Χονδρικό εμπόριο φορτωτήρων, γερανών, κινητών ανυψωτικών πλαισίων, γερανογεφυρών και γερανοφόρων οχημάτων κατασκευών</t>
  </si>
  <si>
    <t>46.69.13.09</t>
  </si>
  <si>
    <t>Χονδρικό εμπόριο πολύσπαστων, βαρούλκων, άλλων βιντσιών και εργατών (μποτζεργατών)</t>
  </si>
  <si>
    <t>46.69.13.08</t>
  </si>
  <si>
    <t>Χονδρικό εμπόριο περονοφόρων ανυψωτικών οχημάτων, άλλων οχημάτων κατασκευών, ελκυστήρων των τύπων που χρησιμοποιούνται σε αποβάθρες σιδηροδρομικών σταθμών</t>
  </si>
  <si>
    <t>46.69.13.07</t>
  </si>
  <si>
    <t>Χονδρικό εμπόριο μερών εξοπλισμού ανύψωσης και μετακίνησης υλικών</t>
  </si>
  <si>
    <t>46.69.13.06</t>
  </si>
  <si>
    <t>Χονδρικό εμπόριο κάδων, φτυαριών, αρπαγών και λαβών για γερανούς, εκσκαφείς και παρόμοια οχήματα</t>
  </si>
  <si>
    <t>46.69.13.05</t>
  </si>
  <si>
    <t>Χονδρικό εμπόριο ανυψωτήρων και ιμάντων μεταφοράς συνεχούς λειτουργίας, που λειτουργούν με πεπιεσμένο αέρα, για προϊόντα ή υλικά</t>
  </si>
  <si>
    <t>46.69.13.04</t>
  </si>
  <si>
    <t>Χονδρικό εμπόριο ανταλλακτικών και εξαρτημάτων ανελκυστήρων</t>
  </si>
  <si>
    <t>46.69.13.03</t>
  </si>
  <si>
    <t>Χονδρικό εμπόριο ανελκυστήρων, καδοφόρων βαρούλκων, κυλιόμενων σκαλών και κυλιόμενων διαδρόμων</t>
  </si>
  <si>
    <t>46.69.13.02</t>
  </si>
  <si>
    <t>Χονδρικό εμπόριο άλλων μηχανημάτων ανύψωσης, μετακίνησης, φόρτωσης ή εκφόρτωσης</t>
  </si>
  <si>
    <t>46.69.13.01</t>
  </si>
  <si>
    <t>Χονδρικό εμπόριο άλλων γρύλων, βαρούλκων, που χρησιμοποιούνται για ανύψωση οχημάτων</t>
  </si>
  <si>
    <t>46.69.13</t>
  </si>
  <si>
    <t>Χονδρικό εμπόριο εξοπλισμού ανύψωσης και διακίνησης φορτίων</t>
  </si>
  <si>
    <t>46.69.12.18</t>
  </si>
  <si>
    <t>Χονδρικό εμπόριο φιτιλιών, προνημάτων και νημάτων και κομμένων κλώνων από γυάλινες ίνες, για τηλεπικοινωνιακή χρήση</t>
  </si>
  <si>
    <t>46.69.12.17</t>
  </si>
  <si>
    <t>Χονδρικό εμπόριο τυπογραφικών πλακών ή κυλίνδρων και άλλων εγχάρακτων μέσων που χρησιμοποιούνται στην τυπογραφία</t>
  </si>
  <si>
    <t>46.69.12.16</t>
  </si>
  <si>
    <t>Χονδρικό εμπόριο συρματόσχοινων, καλωδίων, πλεξούδων, αρτανών (σαμπανιών) και παρόμοιων ειδών, από σίδηρο ή χάλυβα, μη ηλεκτρομονωμένων</t>
  </si>
  <si>
    <t>46.69.12.15</t>
  </si>
  <si>
    <t>Χονδρικό εμπόριο σύρματος, ράβδων, σωλήνων, πλακών, ηλεκτροδίων, με επικάλυψη ή με πυρήνα από συλλίπασμα (flux)</t>
  </si>
  <si>
    <t>46.69.12.14</t>
  </si>
  <si>
    <t>Χονδρικό εμπόριο παρεμβυσμάτων από μεταλλικά ελάσματα, όχι για οχήματα</t>
  </si>
  <si>
    <t>46.69.12.13</t>
  </si>
  <si>
    <t>Χονδρικό εμπόριο μερών μηχανών ή τροχαίου εξοπλισμού σιδηροδρόμων ή τροχιοδρόμων, μηχανικού εξοπλισμού ελέγχου της κυκλοφορίας</t>
  </si>
  <si>
    <t>46.69.12.12</t>
  </si>
  <si>
    <t>Χονδρικό εμπόριο λεπίδων για πριόνια κάθε είδους</t>
  </si>
  <si>
    <t>46.69.12.11</t>
  </si>
  <si>
    <t>Χονδρικό εμπόριο κεραμικών ειδών για εργαστηριακή, χημική ή άλλες τεχνικές χρήσεις, εκτός από πορσελάνη</t>
  </si>
  <si>
    <t>46.69.12.10</t>
  </si>
  <si>
    <t>Χονδρικό εμπόριο κεραμικών ειδών για εργαστηριακή, χημική ή άλλες τεχνικές χρήσεις, από πορσελάνη</t>
  </si>
  <si>
    <t>46.69.12.09</t>
  </si>
  <si>
    <t>Χονδρικό εμπόριο ιμάντων μεταφοράς ή μετάδοσης της κίνησης, από βουλκανισμένο ελαστικό</t>
  </si>
  <si>
    <t>46.69.12.08</t>
  </si>
  <si>
    <t>Χονδρικό εμπόριο εξαρτημάτων για έπιπλα, αμαξώματα ή παρόμοια είδη από πλαστικές ύλες</t>
  </si>
  <si>
    <t>46.69.12.07</t>
  </si>
  <si>
    <t>Χονδρικό εμπόριο ένσφαιρων τριβέων και κυλινδροτριβέων</t>
  </si>
  <si>
    <t>46.69.12.06</t>
  </si>
  <si>
    <t>Χονδρικό εμπόριο δοχείων για πεπιεσμένα ή υγροποιημένα αέρια, από σίδηρο, χάλυβα ή αλουμίνιο</t>
  </si>
  <si>
    <t>46.69.12.05</t>
  </si>
  <si>
    <t>Χονδρικό εμπόριο γυάλινων περιβλημάτων για φιάλες κενού ή άλλα σκεύη κενού</t>
  </si>
  <si>
    <t>46.69.12.04</t>
  </si>
  <si>
    <t>Χονδρικό εμπόριο ανθρώπινων μαλλιών, ακατέργαστων</t>
  </si>
  <si>
    <t>46.69.12.03</t>
  </si>
  <si>
    <t>Χονδρικό εμπόριο άλλων ειδών από βουλκανισμένο ελαστικό π.δ.κ.α., σκληρού ελαστικού σε όλες τις μορφές και είδη του</t>
  </si>
  <si>
    <t>46.69.12.02</t>
  </si>
  <si>
    <t>Χονδρικό εμπόριο άλλων αξόνων μετάδοσης της κίνησης</t>
  </si>
  <si>
    <t>46.69.12.01</t>
  </si>
  <si>
    <t>Χονδρικό εμπόριο αγκίστρων, κοπιτσών και πορπών και παρόμοιων ειδών, από βασικά μέταλλα</t>
  </si>
  <si>
    <t>46.69.12</t>
  </si>
  <si>
    <t>Χονδρικό εμπόριο προμηθειών που σχετίζονται με μηχανήματα και είδη εξοπλισμού</t>
  </si>
  <si>
    <t>46.69.11.32</t>
  </si>
  <si>
    <t>Χονδρικό εμπόριο στροβιλοκινητήρων και ελικοστροβιλοκινητήρων</t>
  </si>
  <si>
    <t>46.69.11.31</t>
  </si>
  <si>
    <t>Χονδρικό εμπόριο σκαφών και άλλων πλωτών κατασκευών προς διάλυση</t>
  </si>
  <si>
    <t>46.69.11.30</t>
  </si>
  <si>
    <t>Χονδρικό εμπόριο σκαφών για τη μεταφορά εμπορευμάτων καθώς και για τη μεταφορά και επιβατών και εμπορευμάτων</t>
  </si>
  <si>
    <t>46.69.11.29</t>
  </si>
  <si>
    <t>Χονδρικό εμπόριο σιδηροδρομικών μηχανών, εφοδιοφόρων</t>
  </si>
  <si>
    <t>46.69.11.28</t>
  </si>
  <si>
    <t>Χονδρικό εμπόριο σιδηροδρομικών ή τροχιοδρομικών σκευοφόρων και βαγονιών για τη μεταφορά εμπορευμάτων, μη αυτοκινούμενων</t>
  </si>
  <si>
    <t>46.69.11.27</t>
  </si>
  <si>
    <t>Χονδρικό εμπόριο σιδηροδρομικών ή τροχιοδρομικών επιβατικών αυτοκινηταμαξών, μη αυτοκινούμενων, σκευοφόρων και άλλων οχημάτων ειδικής χρήσης</t>
  </si>
  <si>
    <t>46.69.11.26</t>
  </si>
  <si>
    <t>Χονδρικό εμπόριο ρυμουλκών και προωθητικών πλοίων</t>
  </si>
  <si>
    <t>46.69.11.25</t>
  </si>
  <si>
    <t>Χονδρικό εμπόριο ρολογιών για τους πίνακες των οργάνων ελέγχου και ρολογιών παρόμοιου τύπου για πλοία και αεροσκάφη (και για αθλητικές χρήσεις)</t>
  </si>
  <si>
    <t>46.69.11.24</t>
  </si>
  <si>
    <t>Χονδρικό εμπόριο πλοίων - ψυγείων</t>
  </si>
  <si>
    <t>46.69.11.23</t>
  </si>
  <si>
    <t>Χονδρικό εμπόριο ξύλινων ή πλαστικών λέμβων, όχι για αναψυχή ή αθλητισμό</t>
  </si>
  <si>
    <t>46.69.11.22</t>
  </si>
  <si>
    <t>Χονδρικό εμπόριο ντιζελοηλεκτρικών μηχανών</t>
  </si>
  <si>
    <t>46.69.11.21</t>
  </si>
  <si>
    <t>Χονδρικό εμπόριο ναυτιλιακών ειδών, από αυτά που χρησιμοποιούνται ειδικά στην επαγγελματική ναυτιλία</t>
  </si>
  <si>
    <t>46.69.11.20</t>
  </si>
  <si>
    <t>Χονδρικό εμπόριο μηχανισμού καθαίρεσης αεροσκάφους, ανασχετικών οργάνων ή παρόμοιων μηχανισμών, συσκευών εδάφους για την εκπαίδευση στην πτήση και μερών τους</t>
  </si>
  <si>
    <t>46.69.11.19</t>
  </si>
  <si>
    <t>Χονδρικό εμπόριο μερών στροβιλοκινητήρων και ελικοστροβιλοκινητήρων</t>
  </si>
  <si>
    <t>46.69.11.18</t>
  </si>
  <si>
    <t>Χονδρικό εμπόριο μερών άλλου ηλεκτρικού εξοπλισμού π.δ.κ.α. για πλοία, αεροσκάφη και μηχανές τραίνου</t>
  </si>
  <si>
    <t>46.69.11.17</t>
  </si>
  <si>
    <t>Χονδρικό εμπόριο κρουαζιερόπλοιων, πορθμείων και παρόμοιων σκαφών, ειδικά σχεδιασμένων για τη μεταφορά επιβατών</t>
  </si>
  <si>
    <t>46.69.11.16</t>
  </si>
  <si>
    <t>Χονδρικό εμπόριο κινητήρων για θαλάσσια προώθηση, κινητήρων για σιδηροδρομική έλξη</t>
  </si>
  <si>
    <t>46.69.11.15</t>
  </si>
  <si>
    <t>Χονδρικό εμπόριο κινητήρων αντίδρασης (εκτός των στροβιλοκινητήρων)</t>
  </si>
  <si>
    <t>46.69.11.14</t>
  </si>
  <si>
    <t>Χονδρικό εμπόριο κινητήρων αεροσκαφών και μερών τους</t>
  </si>
  <si>
    <t>46.69.11.13</t>
  </si>
  <si>
    <t>Χονδρικό εμπόριο ηλεκτρικού εξοπλισμού φωτισμού ή σηματοδότησης, υαλοκαθαριστήρων, ηλεκτρικών διατάξεων για τη διάλυση του πάγου και του αχνού για πλοία, αεροσκάφη και μηχανές τραίνου</t>
  </si>
  <si>
    <t>46.69.11.12</t>
  </si>
  <si>
    <t>Χονδρικό εμπόριο εμπορευματοκιβώτιων, ειδικά σχεδιασμένων για να μεταφέρονται από ένα ή περισσότερα μεταφορικά μέσα</t>
  </si>
  <si>
    <t>46.69.11.11</t>
  </si>
  <si>
    <t>Χονδρικό εμπόριο ελίκων πλοίων και των πτερυγίων τους</t>
  </si>
  <si>
    <t>46.69.11.10</t>
  </si>
  <si>
    <t>Χονδρικό εμπόριο ελικόπτερων</t>
  </si>
  <si>
    <t>46.69.11.09</t>
  </si>
  <si>
    <t>Χονδρικό εμπόριο δεξαμενόπλοιων</t>
  </si>
  <si>
    <t>46.69.11.08</t>
  </si>
  <si>
    <t>Χονδρικό εμπόριο βυθοκόρων, πλοίων-φάρων, πυροσβεστικών πλοίων, πλωτών γερανών, άλλων σκαφών</t>
  </si>
  <si>
    <t>46.69.11.07</t>
  </si>
  <si>
    <t>Χονδρικό εμπόριο αυτοκινούμενων σιδηροδρομικών ή τροχιοδρομικών αυτοκινηταμαξών, σκευοφόρων (εκτός των οχημάτων συντήρησης ή επισκευής)</t>
  </si>
  <si>
    <t>46.69.11.06</t>
  </si>
  <si>
    <t>Χονδρικό εμπόριο ανταλλακτικών μηχανών πλοίων</t>
  </si>
  <si>
    <t>46.69.11.05</t>
  </si>
  <si>
    <t>Χονδρικό εμπόριο άλλων πλωτών κατασκευών</t>
  </si>
  <si>
    <t>46.69.11.04</t>
  </si>
  <si>
    <t>Χονδρικό εμπόριο άλλων μερών αεροσκαφών και διαστημικών οχημάτων</t>
  </si>
  <si>
    <t>46.69.11.03</t>
  </si>
  <si>
    <t>Χονδρικό εμπόριο άλλου εξοπλισμού μεταφορών π.δ.κ.α.</t>
  </si>
  <si>
    <t>46.69.11.02</t>
  </si>
  <si>
    <t>Χονδρικό εμπόριο αλιευτικών σκαφών, πλοίων εργοστάσιων και άλλων σκαφών για την κατεργασία ή τη συντήρηση αλιευτικών προϊόντων</t>
  </si>
  <si>
    <t>46.69.11.01</t>
  </si>
  <si>
    <t>Χονδρικό εμπόριο αεροπλάνων και άλλων αεροσκαφών π.δ.κ.α.</t>
  </si>
  <si>
    <t>46.69.11</t>
  </si>
  <si>
    <t>Χονδρικό εμπόριο εξοπλισμού μεταφορών, εκτός από τα μηχανοκίνητα οχήματα, τις μοτοσικλέτες και τα ποδήλατα</t>
  </si>
  <si>
    <t>46.69.1</t>
  </si>
  <si>
    <t>Χονδρικό εμπόριο άλλων μηχανημάτων και εξοπλισμού</t>
  </si>
  <si>
    <t>46.69</t>
  </si>
  <si>
    <t>46.66.10.10</t>
  </si>
  <si>
    <t>Χονδρικό εμπόριο φωτοαντιγραφικών συσκευών με οπτικό σύστημα ή με επαφή και θερμοαντιγραφικών συσκευών</t>
  </si>
  <si>
    <t>46.66.10.09</t>
  </si>
  <si>
    <t>Χονδρικό εμπόριο μερών και εξαρτημάτων φωτοαντιγραφικών συσκευών</t>
  </si>
  <si>
    <t>46.66.10.08</t>
  </si>
  <si>
    <t>Χονδρικό εμπόριο μερών και εξαρτημάτων γραφομηχανών και αριθμομηχανών</t>
  </si>
  <si>
    <t>46.66.10.07</t>
  </si>
  <si>
    <t>Χονδρικό εμπόριο μερών και εξαρτημάτων άλλων μηχανών γραφείου</t>
  </si>
  <si>
    <t>46.66.10.06</t>
  </si>
  <si>
    <t>Χονδρικό εμπόριο ηλεκτρονικών ταμιακών μηχανών</t>
  </si>
  <si>
    <t>46.66.10.05</t>
  </si>
  <si>
    <t>Χονδρικό εμπόριο εκτυπωτικών μηχανημάτων offset, τύπου γραφείου, που τροφοδοτούνται με φύλλα χαρτιού</t>
  </si>
  <si>
    <t>46.66.10.04</t>
  </si>
  <si>
    <t>Χονδρικό εμπόριο αυτόματων γραφομηχανών και μηχανών επεξεργασίας κειμένου</t>
  </si>
  <si>
    <t>46.66.10.03</t>
  </si>
  <si>
    <t>Χονδρικό εμπόριο αριθμομηχανών και λογιστικών μηχανών, ταμιακών και παρόμοιων μηχανών, που φέρουν υπολογιστική διάταξη</t>
  </si>
  <si>
    <t>46.66.10.02</t>
  </si>
  <si>
    <t>Χονδρικό εμπόριο άλλων μηχανών γραφείου</t>
  </si>
  <si>
    <t>46.66.10.01</t>
  </si>
  <si>
    <t>Χονδρικό εμπόριο άλλων γραφομηχανών</t>
  </si>
  <si>
    <t>46.66.10</t>
  </si>
  <si>
    <t>Χονδρικό εμπόριο άλλων μηχανημάτων και εξοπλισμού γραφείων</t>
  </si>
  <si>
    <t>46.66.1</t>
  </si>
  <si>
    <t>46.66</t>
  </si>
  <si>
    <t>Χονδρικό εμπόριο άλλων μηχανών και εξοπλισμού γραφείου</t>
  </si>
  <si>
    <t>46.65.10.09</t>
  </si>
  <si>
    <t>Χονδρικό εμπόριο χρηματοκιβώτιων</t>
  </si>
  <si>
    <t>46.65.10.08</t>
  </si>
  <si>
    <t>Χονδρικό εμπόριο πορτών ασφαλείας</t>
  </si>
  <si>
    <t>46.65.10.07</t>
  </si>
  <si>
    <t>Χονδρικό εμπόριο ξύλινων επίπλων, που χρησιμοποιούνται σε γραφεία</t>
  </si>
  <si>
    <t>46.65.10.06</t>
  </si>
  <si>
    <t>Χονδρικό εμπόριο ξύλινων επίπλων για καταστήματα</t>
  </si>
  <si>
    <t>46.65.10.05</t>
  </si>
  <si>
    <t>Χονδρικό εμπόριο μεταλλικών επίπλων, που χρησιμοποιούνται σε γραφεία</t>
  </si>
  <si>
    <t>46.65.10.04</t>
  </si>
  <si>
    <t>Χονδρικό εμπόριο -μετά από εισαγωγή- επίπλων και μικροεπίπλων, για γραφεία</t>
  </si>
  <si>
    <t>46.65.10.03</t>
  </si>
  <si>
    <t>Χονδρικό εμπόριο καθισμάτων, κυρίως με ξύλινο σκελετό, για γραφεία</t>
  </si>
  <si>
    <t>46.65.10.02</t>
  </si>
  <si>
    <t>Χονδρικό εμπόριο καθισμάτων, κυρίως με μεταλλικό σκελετό, για γραφεία</t>
  </si>
  <si>
    <t>46.65.10.01</t>
  </si>
  <si>
    <t>Χονδρικό εμπόριο θωρακισμένων ή ενισχυμένων θησαυροφυλάκιων, χρηματοκιβώτιων και πορτών από βασικά μέταλλα</t>
  </si>
  <si>
    <t>46.65.10</t>
  </si>
  <si>
    <t>Χονδρικό εμπόριο επίπλων γραφείου</t>
  </si>
  <si>
    <t>46.65.1</t>
  </si>
  <si>
    <t>46.65</t>
  </si>
  <si>
    <t>46.64.10.11</t>
  </si>
  <si>
    <t>Χονδρικό εμπόριο υφαντικών μηχανών</t>
  </si>
  <si>
    <t>46.64.10.10</t>
  </si>
  <si>
    <t>Χονδρικό εμπόριο ραπτομηχανών, εκτός των ραπτομηχανών για βιβλία και των οικιακών ραπτομηχανών</t>
  </si>
  <si>
    <t>46.64.10.09</t>
  </si>
  <si>
    <t>Χονδρικό εμπόριο ραπτομηχανών οικιακού τύπου</t>
  </si>
  <si>
    <t>46.64.10.08</t>
  </si>
  <si>
    <t>Χονδρικό εμπόριο πλεκτομηχανών, ραπτομηχανών και παρόμοιων μηχανών, μηχανών κατασκευής θυσάνων</t>
  </si>
  <si>
    <t>46.64.10.07</t>
  </si>
  <si>
    <t>Χονδρικό εμπόριο πλεκτομηχανών</t>
  </si>
  <si>
    <t>46.64.10.06</t>
  </si>
  <si>
    <t>Χονδρικό εμπόριο μηχανών κλώσης κλωστοϋφαντουργικών προϊόντων, μηχανών διπλώματος ή στριψίματος κλωστοϋφαντουργικών προϊόντων, μηχανών περιέλιξης ή αναπήνισης (ξετυλιγαδιάσματος) κλωστοϋφαντουργικών προϊόντων</t>
  </si>
  <si>
    <t>46.64.10.05</t>
  </si>
  <si>
    <t>Χονδρικό εμπόριο μηχανημάτων υποδηματοποιίας και εξαρτημάτων τους</t>
  </si>
  <si>
    <t>46.64.10.04</t>
  </si>
  <si>
    <t>Χονδρικό εμπόριο μηχανημάτων για την πλύση, τον καθαρισμό, το στύψιμο, το σιδέρωμα, το πρεσάρισμα, τη βαφή, την αναπήνιση (ξετυλιγάδιασμα) και παρόμοιες εργασίες υφαντουργικού νήματος και υφασμάτων, μηχανημάτων για φινίρισμα του πιλήματος (τσόχας)</t>
  </si>
  <si>
    <t>46.64.10.03</t>
  </si>
  <si>
    <t>Χονδρικό εμπόριο μηχανημάτων για κατεργασία προβιών ή δερμάτων ή για την κατασκευή ή επισκευή υποδημάτων και άλλων ειδών</t>
  </si>
  <si>
    <t>46.64.10.02</t>
  </si>
  <si>
    <t>Χονδρικό εμπόριο μερών μηχανημάτων για άλλη παραγωγή κλωστοϋφαντουργικών προϊόντων και ειδών ένδυσης και για την κατεργασία δερμάτων</t>
  </si>
  <si>
    <t>46.64.10.01</t>
  </si>
  <si>
    <t>Χονδρικό εμπόριο μερών και εξαρτημάτων μηχανών ύφανσης και κλώσης</t>
  </si>
  <si>
    <t>46.64.10</t>
  </si>
  <si>
    <t>Χονδρικό εμπόριο μηχανημάτων για την κλωστοϋφαντουργική βιομηχανία, καθώς και ραπτομηχανών και πλεκτομηχανών</t>
  </si>
  <si>
    <t>46.64.1</t>
  </si>
  <si>
    <t>46.64</t>
  </si>
  <si>
    <t>Χονδρικό εμπόριο μηχανημάτων για την κλωστοϋφαντουργική βιομηχανία, και χονδρικό εμπόριο ραπτομηχανών και πλεκτομηχανών</t>
  </si>
  <si>
    <t>46.63.10.14</t>
  </si>
  <si>
    <t>Χονδρικό εμπόριο μπουλντόζων και πλάγιων μπουλντόζων, αυτοκινούμενων</t>
  </si>
  <si>
    <t>46.63.10.13</t>
  </si>
  <si>
    <t>Χονδρικό εμπόριο μηχανημάτων οδοποιίας και ανοικοδομήσεως</t>
  </si>
  <si>
    <t>46.63.10.12</t>
  </si>
  <si>
    <t>Χονδρικό εμπόριο μηχανημάτων κοπής άνθρακα ή βράχων και μηχανημάτων διάνοιξης σηράγγων, άλλων μηχανημάτων γεώτρησης και διάνοιξης φρεάτων</t>
  </si>
  <si>
    <t>46.63.10.11</t>
  </si>
  <si>
    <t>Χονδρικό εμπόριο μηχανημάτων για διαλογή, άλεση, ανάμειξη και παρόμοια επεξεργασία χώματος, λίθων και άλλων ορυκτών ουσιών και μηχανημάτων σχηματισμού μητρών χυτηρίων</t>
  </si>
  <si>
    <t>46.63.10.10</t>
  </si>
  <si>
    <t>Χονδρικό εμπόριο μεταχειρισμένων μηχανημάτων εξόρυξης, για κατασκευαστικά έργα και για έργα πολιτικού μηχανικού</t>
  </si>
  <si>
    <t>46.63.10.09</t>
  </si>
  <si>
    <t>Χονδρικό εμπόριο μερών μηχανημάτων γεώτρησης ή διάνοιξης φρεάτων ή εκσκαφής, μερών γερανών</t>
  </si>
  <si>
    <t>46.63.10.08</t>
  </si>
  <si>
    <t>Χονδρικό εμπόριο λεπίδων για μπουλντόζες ή πλάγιες μπουλντόζες</t>
  </si>
  <si>
    <t>46.63.10.07</t>
  </si>
  <si>
    <t>Χονδρικό εμπόριο αυτοκινούμενων συμπιεστών και οδοστρωτήρων</t>
  </si>
  <si>
    <t>46.63.10.06</t>
  </si>
  <si>
    <t>Χονδρικό εμπόριο αυτοκινούμενων πτυοφόρων φορτωτών πρόσθιας φόρτωσης</t>
  </si>
  <si>
    <t>46.63.10.05</t>
  </si>
  <si>
    <t>Χονδρικό εμπόριο αυτοκινούμενων μηχανικών φτυαριών, εκσκαφέων και πτυοφόρων φορτωτών</t>
  </si>
  <si>
    <t>46.63.10.04</t>
  </si>
  <si>
    <t>Χονδρικό εμπόριο αυτοκινούμενων αποξεστών δρόμων, ισοπεδωτήρων και ομαλυντήρων</t>
  </si>
  <si>
    <t>46.63.10.03</t>
  </si>
  <si>
    <t>Χονδρικό εμπόριο ανυψωτήρων και ιμάντων μεταφοράς συνεχούς λειτουργίας, για υπόγεια χρήση</t>
  </si>
  <si>
    <t>46.63.10.02</t>
  </si>
  <si>
    <t>Χονδρικό εμπόριο αντλιών σκυροδέματος</t>
  </si>
  <si>
    <t>46.63.10.01</t>
  </si>
  <si>
    <t>Χονδρικό εμπόριο άλλων μηχανημάτων εκσκαφής</t>
  </si>
  <si>
    <t>46.63.10</t>
  </si>
  <si>
    <t>Χονδρικό εμπόριο εξορυκτικών μηχανημάτων και μηχανημάτων για κατασκευαστικά έργα και έργα πολιτικού μηχανικού</t>
  </si>
  <si>
    <t>46.63.1</t>
  </si>
  <si>
    <t>46.63</t>
  </si>
  <si>
    <t>Χονδρικό εμπόριο εξορυκτικών μηχανημάτων, καθώς και μηχανημάτων για κατασκευαστικά έργα και έργα πολιτικού μηχανικού</t>
  </si>
  <si>
    <t>46.62.19.04</t>
  </si>
  <si>
    <t>Χονδρικό εμπόριο ηλεκτρομηχανικών εργαλείων χειρός, με ενσωματωμένο ηλεκτρικό κινητήρα (εκτός από κλαδευτικές ψαλίδες φρακτών, ψαλίδες κοπής χλοοτάπητα, μηχανές κοπής των άκρων της χλόης)</t>
  </si>
  <si>
    <t>46.62.19.03</t>
  </si>
  <si>
    <t>Χονδρικό εμπόριο εργαλειοφορέων και αυτοανοιγόμενων συρματωτήρων</t>
  </si>
  <si>
    <t>46.62.19.02</t>
  </si>
  <si>
    <t>Χονδρικό εμπόριο εργαλειομηχανών για την κατεργασία λίθων, κεραμικών, σκυροδέματος ή παρόμοιων ορυκτών υλικών για την ψυχρή κατεργασία του γυαλιού</t>
  </si>
  <si>
    <t>46.62.19.01</t>
  </si>
  <si>
    <t>Χονδρικό εμπόριο διαφόρων ειδικών προσαρτημάτων για εργαλειομηχανές</t>
  </si>
  <si>
    <t>46.62.19</t>
  </si>
  <si>
    <t>Χονδρικό εμπόριο εργαλειομηχανών για την κατεργασία άλλων υλικών</t>
  </si>
  <si>
    <t>46.62.12.11</t>
  </si>
  <si>
    <t>Χονδρικό εμπόριο τόρνων για αφαίρεση μετάλλου</t>
  </si>
  <si>
    <t>46.62.12.10</t>
  </si>
  <si>
    <t>Χονδρικό εμπόριο μηχανών και σφυριών για σφυρηλασία ή ανισόπαχη τύπωση, υδραυλικών πρεσών και πρεσών για την κατεργασία μετάλλων</t>
  </si>
  <si>
    <t>46.62.12.09</t>
  </si>
  <si>
    <t>Χονδρικό εμπόριο μηχανών για κάμψη, δίπλωση, ίσιωμα ή επιπεδοποίηση μετάλλου</t>
  </si>
  <si>
    <t>46.62.12.08</t>
  </si>
  <si>
    <t>Χονδρικό εμπόριο μηχανουργείων, μηχανών σταθερής θέσης και μηχανών πολλαπλών θέσεων, για την κατεργασία μετάλλου</t>
  </si>
  <si>
    <t>46.62.12.07</t>
  </si>
  <si>
    <t>Χονδρικό εμπόριο μερών και εξαρτημάτων για εργαλειομηχανές κατεργασίας μετάλλου</t>
  </si>
  <si>
    <t>46.62.12.06</t>
  </si>
  <si>
    <t>Χονδρικό εμπόριο μερών άλλων εργαλειομηχανών</t>
  </si>
  <si>
    <t>46.62.12.05</t>
  </si>
  <si>
    <t>Χονδρικό εμπόριο εργαλείων για μαλακή συγκόλληση, σκληρή συγκόλληση και θερμοσυγκόλληση, μηχανών και συσκευών για επιφανειακή βαφή και θερμό ψεκασμό, όχι χειρός</t>
  </si>
  <si>
    <t>46.62.12.04</t>
  </si>
  <si>
    <t>Χονδρικό εμπόριο εργαλειομηχανών π.δ.κ.α. για την κατεργασία μετάλλου, περιτετηγμένων μεταλλικών καρβιδίων ή κεραμομετάλλων, χωρίς αφαίρεση υλικού</t>
  </si>
  <si>
    <t>46.62.12.03</t>
  </si>
  <si>
    <t>Χονδρικό εμπόριο εργαλειομηχανών για τη διάτρηση, τη διάνοιξη οπών ή το φρεζάρισμα μετάλλων</t>
  </si>
  <si>
    <t>46.62.12.02</t>
  </si>
  <si>
    <t>Χονδρικό εμπόριο εργαλειομηχανών για κατεργασία οποιουδήποτε υλικού με αφαίρεση ύλης, με λέιζερ, με υπέρηχους και παρόμοιες μεθόδους</t>
  </si>
  <si>
    <t>46.62.12.01</t>
  </si>
  <si>
    <t>Χονδρικό εμπόριο εργαλειομηχανών για εξομάλυνση επιφανειών, για ακόνισμα, τρόχισμα, πλάνισμα, πριόνισμα, κοπή ή άλλες εργασίες τελειώματος σε μέταλλα</t>
  </si>
  <si>
    <t>46.62.12</t>
  </si>
  <si>
    <t>Χονδρικό εμπόριο εργαλειομηχανών για την κατεργασία μετάλλων</t>
  </si>
  <si>
    <t>46.62.11.01</t>
  </si>
  <si>
    <t>Χονδρικό εμπόριο εργαλειομηχανών για την κατεργασία ξύλου, φελλού, κόκαλου, σκληρού ελαστικού, σκληρού πλαστικού ή παρόμοιων σκληρών υλικών</t>
  </si>
  <si>
    <t>46.62.11</t>
  </si>
  <si>
    <t>Χονδρικό εμπόριο εργαλειομηχανών για την κατεργασία ξυλείας</t>
  </si>
  <si>
    <t>46.62.1</t>
  </si>
  <si>
    <t>Χονδρικό εμπόριο εργαλειομηχανών</t>
  </si>
  <si>
    <t>46.62</t>
  </si>
  <si>
    <t>46.61.12.07</t>
  </si>
  <si>
    <t>Χονδρικό εμπόριο χορτοκοπτικών μηχανών για χλοοτάπητες, πάρκα ή αθλητικά γήπεδα</t>
  </si>
  <si>
    <t>46.61.12.06</t>
  </si>
  <si>
    <t>Χονδρικό εμπόριο σβαρνών (εκτός από τις δισκοσβάρνες), αναμοχλευτήρων, καλλιεργητικών μηχανών, σκαλιστηριών και τσαπών, για το γρασίδι και τον κήπο</t>
  </si>
  <si>
    <t>46.61.12.05</t>
  </si>
  <si>
    <t>Χονδρικό εμπόριο μηχανημάτων π.δ.κ.α., στρωτήρων, για χορτοτάπητες ή αθλητικά γήπεδα</t>
  </si>
  <si>
    <t>46.61.12.04</t>
  </si>
  <si>
    <t>Χονδρικό εμπόριο μηχανημάτων για εκτόξευση, διασπορά ή ψεκασμό υγρών ή κονιοποιημένων προϊόντων για την κηπουρική</t>
  </si>
  <si>
    <t>46.61.12.03</t>
  </si>
  <si>
    <t>Χονδρικό εμπόριο ελκυστήρων οδηγούμενων από πεζούς, για το γρασίδι και τον κήπο</t>
  </si>
  <si>
    <t>46.61.12.02</t>
  </si>
  <si>
    <t>Χονδρικό εμπόριο ειδών από τύρφη, για το γρασίδι και τον κήπο</t>
  </si>
  <si>
    <t>46.61.12.01</t>
  </si>
  <si>
    <t>Χονδρικό εμπόριο διασκορπιστών κοπριάς και διανομέων λιπασμάτων, για το γρασίδι και τον κήπο</t>
  </si>
  <si>
    <t>46.61.12</t>
  </si>
  <si>
    <t>Χονδρικό εμπόριο μηχανημάτων, εξοπλισμού και προμηθειών σχετικών με το γρασίδι και τον κήπο</t>
  </si>
  <si>
    <t>46.61.11.25</t>
  </si>
  <si>
    <t>Χονδρικό εμπόριο χορτοκοπτικών μηχανών (συμπεριλαμβάνονται οι ράβδοι κοπής για συναρμολόγηση ελκυστήρων) π.δ.κ.α.</t>
  </si>
  <si>
    <t>46.61.11.24</t>
  </si>
  <si>
    <t>Χονδρικό εμπόριο σβαρνών (εκτός από τις δισκοσβάρνες), αναμοχλευτήρων, καλλιεργητικών μηχανών, σκαλιστηριών και τσαπών</t>
  </si>
  <si>
    <t>46.61.11.23</t>
  </si>
  <si>
    <t>Χονδρικό εμπόριο ρυμουλκούμενων ή ημιρυμουλκούμενων οχημάτων που διαθέτουν συστήματα φόρτωσης ή εκφόρτωσης για γεωργικούς σκοπούς</t>
  </si>
  <si>
    <t>46.61.11.22</t>
  </si>
  <si>
    <t>Χονδρικό εμπόριο μηχανών δεματισμού άχυρου ή χορτονομής (συμπεριλαμβάνονται οι συλλεκτικές-συμπιεστικές μηχανές)</t>
  </si>
  <si>
    <t>46.61.11.21</t>
  </si>
  <si>
    <t>Χονδρικό εμπόριο μηχανικών γεωργικών εργαλείων, εκτός από αυτά της χειρός</t>
  </si>
  <si>
    <t>46.61.11.20</t>
  </si>
  <si>
    <t>Χονδρικό εμπόριο μηχανημάτων σποράς, φύτευσης και μεταφύτευσης</t>
  </si>
  <si>
    <t>46.61.11.19</t>
  </si>
  <si>
    <t>Χονδρικό εμπόριο μηχανημάτων για την παρασκευή ζωοτροφών, πτηνοτροφικών μηχανημάτων, επωαστήρων και αναθρεφτήρων πουλερικών</t>
  </si>
  <si>
    <t>46.61.11.18</t>
  </si>
  <si>
    <t>Χονδρικό εμπόριο μηχανημάτων για εκτόξευση, διασπορά ή ψεκασμό υγρών ή κονιοποιημένων προϊόντων για τη γεωργία</t>
  </si>
  <si>
    <t>46.61.11.17</t>
  </si>
  <si>
    <t>Χονδρικό εμπόριο μεταχειρισμένων ελκυστήρων</t>
  </si>
  <si>
    <t>46.61.11.16</t>
  </si>
  <si>
    <t>Χονδρικό εμπόριο μερών γεωργικών και δασοκομικών μηχανημάτων</t>
  </si>
  <si>
    <t>46.61.11.15</t>
  </si>
  <si>
    <t>Χονδρικό εμπόριο κεραμικών ειδών που χρησιμοποιούνται στη γεωργία και για τη μεταφορά ή τη συσκευασία αγαθών</t>
  </si>
  <si>
    <t>46.61.11.14</t>
  </si>
  <si>
    <t>Χονδρικό εμπόριο θεριστικών και αλωνιστικών μηχανημάτων π.δ.κ.α.</t>
  </si>
  <si>
    <t>46.61.11.13</t>
  </si>
  <si>
    <t>Χονδρικό εμπόριο εμβολοφόρων κινητήρων εσωτερικής καύσης, για αγροτικoύς και δασικούς ελκυστήρες</t>
  </si>
  <si>
    <t>46.61.11.12</t>
  </si>
  <si>
    <t>Χονδρικό εμπόριο ειδών από τύρφη</t>
  </si>
  <si>
    <t>46.61.11.11</t>
  </si>
  <si>
    <t>Χονδρικό εμπόριο διασκορπιστών κοπριάς και διανομέων λιπασμάτων</t>
  </si>
  <si>
    <t>46.61.11.10</t>
  </si>
  <si>
    <t>Χονδρικό εμπόριο γεωργικών, δασοκομικών, πτηνοτροφικών ή μελισσοκομικών μηχανημάτων π.δ.κ.α.</t>
  </si>
  <si>
    <t>46.61.11.09</t>
  </si>
  <si>
    <t>Χονδρικό εμπόριο γεωργικών μηχανημάτων και εξαρτημάτων τους</t>
  </si>
  <si>
    <t>46.61.11.08</t>
  </si>
  <si>
    <t>Χονδρικό εμπόριο γεωργικών και δασοκομικών μηχανημάτων π.δ.κ.α.</t>
  </si>
  <si>
    <t>46.61.11.07</t>
  </si>
  <si>
    <t>Χονδρικό εμπόριο αρότρων και δισκοσβαρνών</t>
  </si>
  <si>
    <t>46.61.11.06</t>
  </si>
  <si>
    <t>Χονδρικό εμπόριο αρμεκτικών μηχανών</t>
  </si>
  <si>
    <t>46.61.11.05</t>
  </si>
  <si>
    <t>Χονδρικό εμπόριο αρδευτικών συγκροτημάτων</t>
  </si>
  <si>
    <t>46.61.11.04</t>
  </si>
  <si>
    <t>Χονδρικό εμπόριο αμαξωμάτων για γεωργικούς και δασικούς ελκυστήρες</t>
  </si>
  <si>
    <t>46.61.11.03</t>
  </si>
  <si>
    <t>Χονδρικό εμπόριο άλλων μεταχειρισμένων αγροτικών και δασοκομικών μηχανημάτων</t>
  </si>
  <si>
    <t>46.61.11.02</t>
  </si>
  <si>
    <t>Χονδρικό εμπόριο άλλων γεωργικών μηχανών</t>
  </si>
  <si>
    <t>46.61.11.01</t>
  </si>
  <si>
    <t>Χονδρικό εμπόριο αγροτικών ελκυστήρων</t>
  </si>
  <si>
    <t>46.61.11</t>
  </si>
  <si>
    <t>Χονδρικό εμπόριο αγροτικών και δασοκομικών μηχανημάτων, εξοπλισμού και προμηθειών, συμπεριλαμβανομένων των ελκυστήρων</t>
  </si>
  <si>
    <t>46.61.1</t>
  </si>
  <si>
    <t>Χονδρικό εμπόριο αγροτικών μηχανημάτων, εξοπλισμού και προμηθειών</t>
  </si>
  <si>
    <t>46.61</t>
  </si>
  <si>
    <t>Χονδρικό εμπόριο γεωργικών μηχανημάτων, εξοπλισμού και προμηθειών</t>
  </si>
  <si>
    <t>46.6</t>
  </si>
  <si>
    <t>Χονδρικό εμπόριο άλλων μηχανημάτων, εξοπλισμού και προμηθειών</t>
  </si>
  <si>
    <t>46.52.13.03</t>
  </si>
  <si>
    <t>Χονδρικό εμπόριο παρασκευασμένων άγραφων μέσων για ηχογραφήσεις ή παρόμοιες εγγραφές άλλων φαινομένων (εκτός από τις κινηματογραφικές ταινίες)</t>
  </si>
  <si>
    <t>46.52.13.02</t>
  </si>
  <si>
    <t>Χονδρικό εμπόριο -μετά από εισαγωγή- άγραφων βιντεοκασετών και κασετών μαγνητόφωνου και οπτικών δίσκων</t>
  </si>
  <si>
    <t>46.52.13.01</t>
  </si>
  <si>
    <t>Χονδρικό εμπόριο άγραφων δίσκων γραμμόφωνου, βινύλιου και οπτικών δίσκων</t>
  </si>
  <si>
    <t>46.52.13</t>
  </si>
  <si>
    <t>Χονδρικό εμπόριο κενών κασετών και δισκετών μουσικής και βίντεο, μαγνητικών και οπτικών δίσκων</t>
  </si>
  <si>
    <t>46.52.12</t>
  </si>
  <si>
    <t>Χονδρικό εμπόριο άλλου ηλεκτρονικού εξοπλισμού και εξαρτημάτων</t>
  </si>
  <si>
    <t>46.52.11.09</t>
  </si>
  <si>
    <t>Χονδρικό εμπόριο τηλεφωνικών κέντρων, συμβατικών τηλεφώνων, θυροτηλέφωνων και λοιπού τηλεφωνικού εξοπλισμού</t>
  </si>
  <si>
    <t>46.52.11.08</t>
  </si>
  <si>
    <t>Χονδρικό εμπόριο συσκευών τηλεομοιοτυπίας</t>
  </si>
  <si>
    <t>46.52.11.07</t>
  </si>
  <si>
    <t>Χονδρικό εμπόριο συσκευών ραντάρ, ραδιοναυσιπλοΐας και ραδιοτηλεχειρισμού</t>
  </si>
  <si>
    <t>46.52.11.06</t>
  </si>
  <si>
    <t>Χονδρικό εμπόριο συσκευών κινητής τηλεφωνίας και ανταλλακτικών τους</t>
  </si>
  <si>
    <t>46.52.11.05</t>
  </si>
  <si>
    <t>Χονδρικό εμπόριο συσκευών εκπομπής για τη ραδιοτηλεφωνία, ραδιοτηλεγραφία, ραδιοτηλεοπτική μετάδοση</t>
  </si>
  <si>
    <t>46.52.11.04</t>
  </si>
  <si>
    <t>Χονδρικό εμπόριο μερών ηλεκτρικών τηλεφωνικών ή τηλεγραφικών συσκευών</t>
  </si>
  <si>
    <t>46.52.11.03</t>
  </si>
  <si>
    <t>Χονδρικό εμπόριο λυχνιών τηλεόρασης, καθοδικών ακτίνων, λυχνιών για τηλεοπτικές μηχανές λήψης, άλλων λυχνιών μικροκυμάτων και καθοδικών ακτίνων</t>
  </si>
  <si>
    <t>46.52.11.02</t>
  </si>
  <si>
    <t>Χονδρικό εμπόριο εξαρτημάτων και ανταλλακτικών κινητής τηλεφωνίας</t>
  </si>
  <si>
    <t>46.52.11.01</t>
  </si>
  <si>
    <t>Χονδρικό εμπόριο δεκτών ραδιοτηλεφωνίας ή ραδιοτηλεγραφίας π.δ.κ.α.</t>
  </si>
  <si>
    <t>46.52.11</t>
  </si>
  <si>
    <t>Χονδρικό εμπόριο τηλεπικοινωνιακού εξοπλισμού και εξαρτημάτων</t>
  </si>
  <si>
    <t>46.52.1</t>
  </si>
  <si>
    <t>Χονδρικό εμπόριο ηλεκτρονικού και τηλεπικοινωνιακού εξοπλισμού και εξαρτημάτων</t>
  </si>
  <si>
    <t>46.52</t>
  </si>
  <si>
    <t>46.51.10.12</t>
  </si>
  <si>
    <t>Χονδρικό εμπόριο ψηφιακών αυτόματων μηχανών επεξεργασίας δεδομένων που παρουσιάζονται υπό μορφή συστημάτων</t>
  </si>
  <si>
    <t>46.51.10.11</t>
  </si>
  <si>
    <t>Χονδρικό εμπόριο ψηφιακών αυτόματων μηχανών επεξεργασίας δεδομένων</t>
  </si>
  <si>
    <t>46.51.10.10</t>
  </si>
  <si>
    <t>Χονδρικό εμπόριο φορητών ψηφιακών αυτόματων μηχανών επεξεργασίας δεδομένων, βάρους &lt;= 10 kg, όπως αυτές των τύπων "laptops", "notebooks" και "sub-notebooks"</t>
  </si>
  <si>
    <t>46.51.10.09</t>
  </si>
  <si>
    <t>Χονδρικό εμπόριο προγραμμάτων ηλεκτρονικών υπολογιστών</t>
  </si>
  <si>
    <t>46.51.10.08</t>
  </si>
  <si>
    <t>Χονδρικό εμπόριο μονάδων μνήμης</t>
  </si>
  <si>
    <t>46.51.10.07</t>
  </si>
  <si>
    <t>Χονδρικό εμπόριο μονάδων εισόδου ή εξόδου, που περιέχουν ή όχι στο ίδιο περίβλημα μονάδες μνήμης</t>
  </si>
  <si>
    <t>46.51.10.06</t>
  </si>
  <si>
    <t>Χονδρικό εμπόριο μέσων επεξεργασίας και μεταφοράς δεδομένων που χρησιμοποιούνται σε αυτόματες μηχανές επεξεργασίας δεδομένων</t>
  </si>
  <si>
    <t>46.51.10.05</t>
  </si>
  <si>
    <t>Χονδρικό εμπόριο μερών και εξαρτημάτων υπολογιστικών μηχανών</t>
  </si>
  <si>
    <t>46.51.10.04</t>
  </si>
  <si>
    <t>Χονδρικό εμπόριο μαγνητικών ή οπτικών αναγνωστών</t>
  </si>
  <si>
    <t>46.51.10.03</t>
  </si>
  <si>
    <t>Χονδρικό εμπόριο δισκετών, μαγνητικών ταινιών και άλλων δίσκων ηλεκτρονικών υπολογιστών</t>
  </si>
  <si>
    <t>46.51.10.02</t>
  </si>
  <si>
    <t>Χονδρικό εμπόριο αναλογικών ή υβριδικών μηχανών αυτόματης επεξεργασίας δεδομένων</t>
  </si>
  <si>
    <t>46.51.10.01</t>
  </si>
  <si>
    <t>Χονδρικό εμπόριο άλλων μονάδων αυτόματων μηχανών επεξεργασίας δεδομένων π.δ.κ.α.</t>
  </si>
  <si>
    <t>46.51.10</t>
  </si>
  <si>
    <t>Χονδρικό εμπόριο ηλεκτρονικών υπολογιστών, περιφερειακού εξοπλισμού υπολογιστών και λογισμικού</t>
  </si>
  <si>
    <t>46.51.1</t>
  </si>
  <si>
    <t>46.51</t>
  </si>
  <si>
    <t>46.5</t>
  </si>
  <si>
    <t>Χονδρικό εμπόριο εξοπλισμού πληροφοριακών και επικοινωνιακών συστημάτων</t>
  </si>
  <si>
    <t>46.49.39.30</t>
  </si>
  <si>
    <t>Χονδρικό εμπόριο χτενών, τσιμπιδιών μαλλιών και παρόμοιων ειδών, φουρκετών, λαβίδων κατσαρώματος, ψεκαστήρων αρωμάτων και βάσεών τους, πομπόν και ταμπόν πουδραρίσματος</t>
  </si>
  <si>
    <t>46.49.39.29</t>
  </si>
  <si>
    <t>Χονδρικό εμπόριο χριστουγεννιάτικων ειδών γενικά</t>
  </si>
  <si>
    <t>46.49.39.28</t>
  </si>
  <si>
    <t>Χονδρικό εμπόριο υγρού ή υγροποιημένου αερίου για γέμισμα αναπτήρων</t>
  </si>
  <si>
    <t>46.49.39.27</t>
  </si>
  <si>
    <t>Χονδρικό εμπόριο τεχνητών ανθέων, διακοσμητικών φυλλωμάτων και φρούτων και μερών τους</t>
  </si>
  <si>
    <t>46.49.39.26</t>
  </si>
  <si>
    <t>Χονδρικό εμπόριο σφραγίδων από καουτσούκ</t>
  </si>
  <si>
    <t>46.49.39.25</t>
  </si>
  <si>
    <t>Χονδρικό εμπόριο σπίρτων</t>
  </si>
  <si>
    <t>46.49.39.24</t>
  </si>
  <si>
    <t>Χονδρικό εμπόριο σκουπών και βουρτσών, για την οικιακή καθαριότητα</t>
  </si>
  <si>
    <t>46.49.39.23</t>
  </si>
  <si>
    <t>Χονδρικό εμπόριο σαρώθρων</t>
  </si>
  <si>
    <t>46.49.39.22</t>
  </si>
  <si>
    <t>Χονδρικό εμπόριο προϊόντων από ανθρώπινες ή ζωικές τρίχες, παρόμοιων προϊόντων από κλωστοϋφαντουργικές ίνες</t>
  </si>
  <si>
    <t>46.49.39.21</t>
  </si>
  <si>
    <t>Χονδρικό εμπόριο πινέλων ζωγραφικής, γραφής</t>
  </si>
  <si>
    <t>46.49.39.20</t>
  </si>
  <si>
    <t>Χονδρικό εμπόριο περουκών και ποστίς</t>
  </si>
  <si>
    <t>46.49.39.19</t>
  </si>
  <si>
    <t>Χονδρικό εμπόριο παιδικών καροτσιών και μερών τους</t>
  </si>
  <si>
    <t>46.49.39.18</t>
  </si>
  <si>
    <t>Χονδρικό εμπόριο παιδικών αμαξιών</t>
  </si>
  <si>
    <t>46.49.39.17</t>
  </si>
  <si>
    <t>Χονδρικό εμπόριο νυφικών και βαπτιστικών ειδών π.δ.κ.α. (λαμπάδων, στέφανων κλπ)</t>
  </si>
  <si>
    <t>46.49.39.16</t>
  </si>
  <si>
    <t>Χονδρικό εμπόριο μεταλλικών σφραγίδων, επιγραφών, σημάτων κλπ</t>
  </si>
  <si>
    <t>46.49.39.15</t>
  </si>
  <si>
    <t>Χονδρικό εμπόριο -μετά από εισαγωγή- ψευδοκοσμημάτων</t>
  </si>
  <si>
    <t>46.49.39.14</t>
  </si>
  <si>
    <t>Χονδρικό εμπόριο μασουριών, καρουλιών και παρόμοιων ειδών, διηθητικού χαρτιού και χαρτονιού, άλλων ειδών από χαρτί και χαρτόνι π.δ.κ.α.</t>
  </si>
  <si>
    <t>46.49.39.13</t>
  </si>
  <si>
    <t>Χονδρικό εμπόριο κεριών, κηρωμένων φιτιλιών φωτισμού και παρόμοιων ειδών</t>
  </si>
  <si>
    <t>46.49.39.12</t>
  </si>
  <si>
    <t>Χονδρικό εμπόριο κάδρων για φωτογραφίες, πίνακες ή παρόμοια είδη και καθρέπτες και άλλων ειδών διακόσμησης, από βασικά μέταλλα</t>
  </si>
  <si>
    <t>46.49.39.11</t>
  </si>
  <si>
    <t>Χονδρικό εμπόριο εορταστικών, αποκριάτικων και άλλων ψυχαγωγικών ειδών, στα οποία συμπεριλαμβάνονται τα ταχυδακτυλουργικά τεχνάσματα (τρικ) και τα είδη-εκπλήξεις</t>
  </si>
  <si>
    <t>46.49.39.10</t>
  </si>
  <si>
    <t>Χονδρικό εμπόριο ειδών διακόσμησης εσωτερικών χώρων</t>
  </si>
  <si>
    <t>46.49.39.09</t>
  </si>
  <si>
    <t>Χονδρικό εμπόριο διάφορων άλλων ειδών π.δ.κ.α.</t>
  </si>
  <si>
    <t>46.49.39.08</t>
  </si>
  <si>
    <t>Χονδρικό εμπόριο διαφημιστικών ειδών (μπρελόκ, μπλουζών, αναπτήρων, στυλό κλπ)</t>
  </si>
  <si>
    <t>46.49.39.07</t>
  </si>
  <si>
    <t>Χονδρικό εμπόριο διακοσμητικών κεριών</t>
  </si>
  <si>
    <t>46.49.39.06</t>
  </si>
  <si>
    <t>Χονδρικό εμπόριο βουρτσακιών τουαλέτας για προσωπική χρήση, βουρτσακιών για καλλυντικά και οδοντόβουρτσων</t>
  </si>
  <si>
    <t>46.49.39.05</t>
  </si>
  <si>
    <t>Χονδρικό εμπόριο απομιμήσεων κοσμημάτων</t>
  </si>
  <si>
    <t>46.49.39.04</t>
  </si>
  <si>
    <t>Χονδρικό εμπόριο αναπτήρων τσιγάρων και άλλων αναπτήρων, πιπών καπνίσματος και πιπών για πούρα ή τσιγάρα και μερών τους</t>
  </si>
  <si>
    <t>46.49.39.03</t>
  </si>
  <si>
    <t>Χονδρικό εμπόριο άλλων πολυτελών μικροαντικειμένων, όχι από πολύτιμα μέταλλα ή λίθους</t>
  </si>
  <si>
    <t>46.49.39.02</t>
  </si>
  <si>
    <t>Χονδρικό εμπόριο άλλων βουρτσών π.δ.κ.α.</t>
  </si>
  <si>
    <t>46.49.39.01</t>
  </si>
  <si>
    <t>Εξαγωγή ψευδοκοσμημάτων από κάθε ύλη</t>
  </si>
  <si>
    <t>46.49.39</t>
  </si>
  <si>
    <t>Χονδρικό εμπόριο άλλων καταναλωτικών αγαθών π.δ.κ.α.</t>
  </si>
  <si>
    <t>46.49.36.04</t>
  </si>
  <si>
    <t>Χονδρικό εμπόριο ιερογραφιών, εικόνων και παρόμοιων ειδών</t>
  </si>
  <si>
    <t>46.49.36.03</t>
  </si>
  <si>
    <t>Χονδρικό εμπόριο αρχαιοτήτων και γενικά παλαιών αντικειμένων τέχνης</t>
  </si>
  <si>
    <t>46.49.36.02</t>
  </si>
  <si>
    <t>Χονδρικό εμπόριο αντικών</t>
  </si>
  <si>
    <t>46.49.36.01</t>
  </si>
  <si>
    <t>Χονδρικό εμπόριο αγαλματίων, από βασικά μέταλλα</t>
  </si>
  <si>
    <t>46.49.36</t>
  </si>
  <si>
    <t>Χονδρικό εμπόριο καλλιτεχνικών και αναμνηστικών (σουβενίρ) ειδών</t>
  </si>
  <si>
    <t>46.49.35.03</t>
  </si>
  <si>
    <t>Χονδρικό εμπόριο συλλογών γραμματόσημων και νομισμάτων</t>
  </si>
  <si>
    <t>46.49.35.02</t>
  </si>
  <si>
    <t>Χονδρικό εμπόριο παλαιών γραμματόσημων</t>
  </si>
  <si>
    <t>46.49.35.01</t>
  </si>
  <si>
    <t>Χονδρικό εμπόριο νομισμάτων και μεταλλίων</t>
  </si>
  <si>
    <t>46.49.35</t>
  </si>
  <si>
    <t>Χονδρικό εμπόριο γραμματόσημων και νομισμάτων</t>
  </si>
  <si>
    <t>46.49.34.06</t>
  </si>
  <si>
    <t>Χονδρικό εμπόριο χαρτοφυλάκων από δέρμα ή από άλλη ύλη</t>
  </si>
  <si>
    <t>46.49.34.05</t>
  </si>
  <si>
    <t>Χονδρικό εμπόριο λουριών και αλυσίδων ρολογιών κάθε είδους και μερών τους</t>
  </si>
  <si>
    <t>46.49.34.04</t>
  </si>
  <si>
    <t>Χονδρικό εμπόριο κολάρων για γάτες και σκύλους και λουριών</t>
  </si>
  <si>
    <t>46.49.34.03</t>
  </si>
  <si>
    <t>Χονδρικό εμπόριο ειδών σελοποιίας και σαγής, από κάθε υλικό</t>
  </si>
  <si>
    <t>46.49.34.02</t>
  </si>
  <si>
    <t>Χονδρικό εμπόριο αποσκευών, τσαντών και παρόμοιων ειδών, από κάθε υλικό</t>
  </si>
  <si>
    <t>46.49.34.01</t>
  </si>
  <si>
    <t>Χονδρικό εμπόριο άλλων ειδών από δέρμα ή συνθετικά δέρματα (χωρίς τα είδη που χρησιμοποιούνται σε μηχανήματα ή άλλες μηχανικές συσκευές)</t>
  </si>
  <si>
    <t>46.49.34</t>
  </si>
  <si>
    <t>Χονδρικό εμπόριο δερμάτινων ειδών και ειδών ταξιδιού</t>
  </si>
  <si>
    <t>46.49.33.30</t>
  </si>
  <si>
    <t>Χονδρικό εμπόριο χιονοπέδιλων και άλλου εξοπλισμού για χιονοπέδιλα, παγοπέδιλα και τροχοπέδιλα, μερών τους</t>
  </si>
  <si>
    <t>46.49.33.29</t>
  </si>
  <si>
    <t>Χονδρικό εμπόριο φουσκωτών σκαφών για αναψυχή ή αθλητισμό</t>
  </si>
  <si>
    <t>46.49.33.28</t>
  </si>
  <si>
    <t>Χονδρικό εμπόριο υπνόσακων</t>
  </si>
  <si>
    <t>46.49.33.27</t>
  </si>
  <si>
    <t>Χονδρικό εμπόριο σωσιβίων χιτώνων και σωσιβίων</t>
  </si>
  <si>
    <t>46.49.33.26</t>
  </si>
  <si>
    <t>Χονδρικό εμπόριο σκηνών</t>
  </si>
  <si>
    <t>46.49.33.25</t>
  </si>
  <si>
    <t>Χονδρικό εμπόριο ποδηλάτων, ανταλλακτικών και εξαρτημάτων τους</t>
  </si>
  <si>
    <t>46.49.33.24</t>
  </si>
  <si>
    <t>Χονδρικό εμπόριο ποδηλάτων και άλλων δίτροχων, χωρίς κινητήρα</t>
  </si>
  <si>
    <t>46.49.33.23</t>
  </si>
  <si>
    <t>Χονδρικό εμπόριο πέδιλων για θαλάσσιο σκι, κυματοσανίδων, ιστιοσανίδων και άλλου εξοπλισμού για ναυτικά αθλήματα</t>
  </si>
  <si>
    <t>46.49.33.22</t>
  </si>
  <si>
    <t>Χονδρικό εμπόριο παιχνιδιών θάλασσας και παρόμοιων ειδών αναψυχής</t>
  </si>
  <si>
    <t>46.49.33.21</t>
  </si>
  <si>
    <t>Χονδρικό εμπόριο ξύλινων ή πλαστικών λέμβων, για αναψυχή ή αθλητισμό</t>
  </si>
  <si>
    <t>46.49.33.20</t>
  </si>
  <si>
    <t>Χονδρικό εμπόριο ναυτιλιακών ειδών, από αυτά που χρησιμοποιούνται κυρίως στην ερασιτεχνική ναυτιλία</t>
  </si>
  <si>
    <t>46.49.33.19</t>
  </si>
  <si>
    <t>Χονδρικό εμπόριο μποτών του σκι και υποδημάτων χιονοπορείας</t>
  </si>
  <si>
    <t>46.49.33.18</t>
  </si>
  <si>
    <t>Χονδρικό εμπόριο μπαλονιών</t>
  </si>
  <si>
    <t>46.49.33.17</t>
  </si>
  <si>
    <t>Χονδρικό εμπόριο μερών και εξαρτημάτων ποδηλάτων και άλλων δίτροχων, χωρίς κινητήρα</t>
  </si>
  <si>
    <t>46.49.33.16</t>
  </si>
  <si>
    <t>Χονδρικό εμπόριο μαστιγίων, μαστιγίων ιππασίας και παρόμοιων ειδών</t>
  </si>
  <si>
    <t>46.49.33.15</t>
  </si>
  <si>
    <t>Χονδρικό εμπόριο καλαμιών ψαρέματος, άλλων συνέργων ψαρέματος με πετονιά, ειδών κυνηγιού ή ψαρέματος π.δ.κ.α.</t>
  </si>
  <si>
    <t>46.49.33.14</t>
  </si>
  <si>
    <t>Χονδρικό εμπόριο ιστίων για σκάφη, ιστιοσανίδες ή ιστιοφόρα οχήματα, άλλων σκηνών και ειδών κατασκήνωσης</t>
  </si>
  <si>
    <t>46.49.33.13</t>
  </si>
  <si>
    <t>Χονδρικό εμπόριο ιστιοφόρων για αναψυχή ή αθλητισμό</t>
  </si>
  <si>
    <t>46.49.33.12</t>
  </si>
  <si>
    <t>Χονδρικό εμπόριο εξωλέμβιων κινητήρων για προώθηση</t>
  </si>
  <si>
    <t>46.49.33.11</t>
  </si>
  <si>
    <t>Χονδρικό εμπόριο ειδών υποβρύχιας αλιείας και παρόμοιων ειδών</t>
  </si>
  <si>
    <t>46.49.33.10</t>
  </si>
  <si>
    <t>Χονδρικό εμπόριο ειδών κυνηγιού (περιλαμβανομένων και των όπλων κυνηγιού) και παρόμοιων ειδών</t>
  </si>
  <si>
    <t>46.49.33.09</t>
  </si>
  <si>
    <t>Χονδρικό εμπόριο ειδών και εξοπλισμού γυμναστικής ή αθλητισμού</t>
  </si>
  <si>
    <t>46.49.33.08</t>
  </si>
  <si>
    <t>Χονδρικό εμπόριο δερμάτινων συνόλων για μοτοσικλέτες</t>
  </si>
  <si>
    <t>46.49.33.07</t>
  </si>
  <si>
    <t>Χονδρικό εμπόριο ανταλλακτικών ειδών για ποδήλατα</t>
  </si>
  <si>
    <t>46.49.33.06</t>
  </si>
  <si>
    <t>Χονδρικό εμπόριο ανεμόπτερων και αιωρόπλανων</t>
  </si>
  <si>
    <t>46.49.33.05</t>
  </si>
  <si>
    <t>Χονδρικό εμπόριο αναπνευστικών συσκευών δυτών</t>
  </si>
  <si>
    <t>46.49.33.04</t>
  </si>
  <si>
    <t>Χονδρικό εμπόριο άλλων σκαφών για αναψυχή ή αθλητισμό, κωπήλατων βαρκών και κανό</t>
  </si>
  <si>
    <t>46.49.33.03</t>
  </si>
  <si>
    <t>Χονδρικό εμπόριο άλλων ειδών και εξοπλισμού για αθλητισμό ή για υπαίθριους αγώνες, κολυμβητικών δεξαμενών και δεξαμενών κωπηλασίας</t>
  </si>
  <si>
    <t>46.49.33.02</t>
  </si>
  <si>
    <t>Χονδρικό εμπόριο αλεξίπτωτων (συμπεριλαμβάνονται και τα πηδαλιουχούμενα αλεξίπτωτα) και στροφόπτωτων, καθώς και εξαρτημάτων τους</t>
  </si>
  <si>
    <t>46.49.33.01</t>
  </si>
  <si>
    <t>Χονδρικό εμπόριο αερόστατων, πηδαλιουχούμενων και άλλων μη μηχανοκίνητων αεροσκαφών</t>
  </si>
  <si>
    <t>46.49.33</t>
  </si>
  <si>
    <t>Χονδρικό εμπόριο αθλητικών ειδών (συμπεριλαμβανομένων των ποδηλάτων)</t>
  </si>
  <si>
    <t>46.49.32.10</t>
  </si>
  <si>
    <t>Χονδρικό εμπόριο τροχοφόρων παιχνιδιών σχεδιασμένων για να επιβαίνονται από παιδιά, καροτσιών για κούκλες</t>
  </si>
  <si>
    <t>46.49.32.09</t>
  </si>
  <si>
    <t>Χονδρικό εμπόριο συναρμολογούμενων παιχνιδιών - σπαζοκεφαλιών</t>
  </si>
  <si>
    <t>46.49.32.08</t>
  </si>
  <si>
    <t>Χονδρικό εμπόριο παιχνιδιών που αναπαριστούν ζώα ή μη ανθρώπινες υπάρξεις</t>
  </si>
  <si>
    <t>46.49.32.07</t>
  </si>
  <si>
    <t>Χονδρικό εμπόριο παιχνιδιών βίντεο, που παίζονται με τηλεοπτικό δέκτη</t>
  </si>
  <si>
    <t>46.49.32.06</t>
  </si>
  <si>
    <t>Χονδρικό εμπόριο παιδικών τρένων και εξαρτημάτων τους, άλλων μοντέλων ή κατασκευών υπό κλίμακα και κατασκευαστικών παιχνιδιών</t>
  </si>
  <si>
    <t>46.49.32.05</t>
  </si>
  <si>
    <t>Χονδρικό εμπόριο παιγνιόχαρτων (τραπουλών)</t>
  </si>
  <si>
    <t>46.49.32.04</t>
  </si>
  <si>
    <t>Χονδρικό εμπόριο κούκλων και μερών τους, που αναπαριστούν μόνο ανθρώπινες υπάρξεις</t>
  </si>
  <si>
    <t>46.49.32.03</t>
  </si>
  <si>
    <t>Χονδρικό εμπόριο ειδών μοντελισμού</t>
  </si>
  <si>
    <t>46.49.32.02</t>
  </si>
  <si>
    <t>Χονδρικό εμπόριο ειδών για σφαιριστήρια, ειδών για λούνα παρκ, για επιτραπέζια παιχνίδια ή για παιχνίδια συναναστροφής, άλλων παιχνιδιών που λειτουργούν με νομισματοδέκτη ή με δισκέτα</t>
  </si>
  <si>
    <t>46.49.32.01</t>
  </si>
  <si>
    <t>Χονδρικό εμπόριο άλλων παιχνιδιών π.δ.κ.α.</t>
  </si>
  <si>
    <t>46.49.32</t>
  </si>
  <si>
    <t>Χονδρικό εμπόριο παιχνιδιών κάθε είδους</t>
  </si>
  <si>
    <t>46.49.31.08</t>
  </si>
  <si>
    <t>Χονδρικό εμπόριο πιάνων και άλλων έγχορδων μουσικών οργάνων με κλίμακα πλήκτρων</t>
  </si>
  <si>
    <t>46.49.31.07</t>
  </si>
  <si>
    <t>Χονδρικό εμπόριο μουσικών οργάνων, ο ήχος των οποίων παράγεται ή πρέπει να ενισχύεται με ηλεκτρικά μέσα</t>
  </si>
  <si>
    <t>46.49.31.06</t>
  </si>
  <si>
    <t>Χονδρικό εμπόριο μουσικής σε έντυπη μορφή</t>
  </si>
  <si>
    <t>46.49.31.05</t>
  </si>
  <si>
    <t>Χονδρικό εμπόριο μετρονόμων, διαπασών και πνευστών διαπασών, μηχανισμών για μουσικά κουτιά, χορδών μουσικών οργάνων</t>
  </si>
  <si>
    <t>46.49.31.04</t>
  </si>
  <si>
    <t>Χονδρικό εμπόριο μερών και εξαρτημάτων μουσικών οργάνων</t>
  </si>
  <si>
    <t>46.49.31.03</t>
  </si>
  <si>
    <t>Χονδρικό εμπόριο εκκλησιαστικών οργάνων με κλίμακα πλήκτρων, αρμονίων και παρόμοιων οργάνων, ακορντεόν και παρόμοιων οργάνων, φυσαρμόνικων</t>
  </si>
  <si>
    <t>46.49.31.02</t>
  </si>
  <si>
    <t>Χονδρικό εμπόριο άλλων μουσικών οργάνων</t>
  </si>
  <si>
    <t>46.49.31.01</t>
  </si>
  <si>
    <t>Χονδρικό εμπόριο άλλων έγχορδων μουσικών οργάνων</t>
  </si>
  <si>
    <t>46.49.31</t>
  </si>
  <si>
    <t>Χονδρικό εμπόριο μουσικών οργάνων</t>
  </si>
  <si>
    <t>46.49.3</t>
  </si>
  <si>
    <t>Χονδρικό εμπόριο άλλων καταναλωτικών αγαθών</t>
  </si>
  <si>
    <t>46.49.23.32</t>
  </si>
  <si>
    <t>Χονδρικό εμπόριο χρωμάτων καλλιτεχνών, σπουδαστών ή ζωγράφων επιγραφών, χρωμάτων αλλαγής των αποχρώσεων, χρωμάτων αναψυχής και παρόμοιων ειδών</t>
  </si>
  <si>
    <t>46.49.23.31</t>
  </si>
  <si>
    <t>Χονδρικό εμπόριο χαρτοκοπτών, μαχαιριών για το άνοιγμα γραμμάτων, μαχαιριών σβηστήρων, ξυστρών κλπ</t>
  </si>
  <si>
    <t>46.49.23.30</t>
  </si>
  <si>
    <t>Χονδρικό εμπόριο χαρτοκιβώτιων, κουτιών και κασών, από κυματοειδές χαρτί ή χαρτόνι</t>
  </si>
  <si>
    <t>46.49.23.29</t>
  </si>
  <si>
    <t>Χονδρικό εμπόριο χαλκομανιών, εκτυπωμένων ημερολογίων</t>
  </si>
  <si>
    <t>46.49.23.28</t>
  </si>
  <si>
    <t>Χονδρικό εμπόριο φακέλων, κολλών αναφοράς, κάθε είδους γραφικής ύλης</t>
  </si>
  <si>
    <t>46.49.23.27</t>
  </si>
  <si>
    <t>Χονδρικό εμπόριο φακέλων, επιστολικών δελταρίων, ταχυδρομικών δελταρίων, από χαρτί ή κουτιών από χαρτόνι, που περιέχουν γραφική ύλη</t>
  </si>
  <si>
    <t>46.49.23.26</t>
  </si>
  <si>
    <t>Χονδρικό εμπόριο τραπεζιών και μηχανών σχεδίασης και άλλων οργάνων σχεδίασης, χάραξης ή διενέργειας μαθηματικών υπολογισμών</t>
  </si>
  <si>
    <t>46.49.23.25</t>
  </si>
  <si>
    <t>Χονδρικό εμπόριο συλλογών εργαλείων γραφής, κονδυλοφόρων και θηκών μολυβιών και παρόμοιων θηκών και μερών τους</t>
  </si>
  <si>
    <t>46.49.23.24</t>
  </si>
  <si>
    <t>Χονδρικό εμπόριο στυλογράφων με σφαιρίδιο, στυλογράφων και μαρκαδόρων με μύτη από πίλημα (τσόχα) ή άλλο πορώδες υλικό, μηχανικών ή κινητών μολυβιών</t>
  </si>
  <si>
    <t>46.49.23.23</t>
  </si>
  <si>
    <t>Χονδρικό εμπόριο σάκων και τσαντών από χαρτί</t>
  </si>
  <si>
    <t>46.49.23.22</t>
  </si>
  <si>
    <t>Χονδρικό εμπόριο πτυσσόμενων χαρτοκιβώτιων, κουτιών και κασών από μη κυματοειδές χαρτί ή χαρτόνι</t>
  </si>
  <si>
    <t>46.49.23.21</t>
  </si>
  <si>
    <t>Χονδρικό εμπόριο πλαστικών εποπτικών μέσων διδασκαλίας</t>
  </si>
  <si>
    <t>46.49.23.20</t>
  </si>
  <si>
    <t>Χονδρικό εμπόριο πλακών και πινάκων, σφραγίδων αναγραφής ημερομηνιών, σφράγισης ή αρίθμησης και παρόμοιων χρήσεων, μελανοταινιών γραφομηχανών ή παρόμοιων ταινιών, ταμπόν μελάνης</t>
  </si>
  <si>
    <t>46.49.23.19</t>
  </si>
  <si>
    <t>Χονδρικό εμπόριο πενών για σινική μελάνη, στυλογράφων μελάνης, άλλων στυλογράφων και άλλων πενών</t>
  </si>
  <si>
    <t>46.49.23.18</t>
  </si>
  <si>
    <t>Χονδρικό εμπόριο μολυβιών, κραγιονιών, λεπτών ράβδων γραφίτη για μολύβια, κρητίδων (παστέλ), κάρβουνων σχεδίασης, κιμωλιών γραφής ή σχεδίασης και κιμωλιών ραπτικής</t>
  </si>
  <si>
    <t>46.49.23.17</t>
  </si>
  <si>
    <t>Χονδρικό εμπόριο μικροεξοπλισμού γραφείου από βασικά μέταλλα</t>
  </si>
  <si>
    <t>46.49.23.16</t>
  </si>
  <si>
    <t>Χονδρικό εμπόριο μελανιών, με αναγόμωση φυσιγγίων (cartridges) εκτυπωτών</t>
  </si>
  <si>
    <t>46.49.23.15</t>
  </si>
  <si>
    <t>Χονδρικό εμπόριο μελάνης γραφής ή σχεδίασης και άλλων μελανιών</t>
  </si>
  <si>
    <t>46.49.23.14</t>
  </si>
  <si>
    <t>Χονδρικό εμπόριο κουτιών ταξινόμησης εγγράφων, επιστολοθηκών, κουτιών αρχειοθέτησης και παρόμοιων ειδών που χρησιμοποιούνται σε γραφεία, καταστήματα κλπ από χαρτί</t>
  </si>
  <si>
    <t>46.49.23.13</t>
  </si>
  <si>
    <t>Χονδρικό εμπόριο κολλών, για το σχολείο και το γραφείο</t>
  </si>
  <si>
    <t>46.49.23.12</t>
  </si>
  <si>
    <t>Χονδρικό εμπόριο εφοδίων γραφείου ή σχολικών εφοδίων από πλαστικές ύλες</t>
  </si>
  <si>
    <t>46.49.23.11</t>
  </si>
  <si>
    <t>Χονδρικό εμπόριο ετικετών από χαρτί ή χαρτόνι</t>
  </si>
  <si>
    <t>46.49.23.10</t>
  </si>
  <si>
    <t>Χονδρικό εμπόριο εξαρτημάτων για ντοσιέ κινητών φύλλων ή χαρτοφυλάκων ταξινόμησης εγγράφων, ειδών γραφείου και συνδετήρων συρραφής σε πλακέτες, από βασικά μέταλλα</t>
  </si>
  <si>
    <t>46.49.23.09</t>
  </si>
  <si>
    <t>Χονδρικό εμπόριο εκτυπωμένων ή εικονογραφημένων ταχυδρομικών καρτών, εκτυπωμένων με ευχές κλπ</t>
  </si>
  <si>
    <t>46.49.23.08</t>
  </si>
  <si>
    <t>Χονδρικό εμπόριο εικόνων, σχεδίων και φωτογραφιών</t>
  </si>
  <si>
    <t>46.49.23.07</t>
  </si>
  <si>
    <t>Χονδρικό εμπόριο ειδών σχεδίασης και παρόμοιων οργάνων</t>
  </si>
  <si>
    <t>46.49.23.06</t>
  </si>
  <si>
    <t>Χονδρικό εμπόριο ειδών γραφικών τεχνών (μελανιών, χρωμάτων κλπ)</t>
  </si>
  <si>
    <t>46.49.23.05</t>
  </si>
  <si>
    <t>Χονδρικό εμπόριο δίσκων, πιάτων κάθε είδους και φλιτζανιών και παρόμοιων ειδών, από χαρτί ή χαρτόνι</t>
  </si>
  <si>
    <t>46.49.23.04</t>
  </si>
  <si>
    <t>Χονδρικό εμπόριο βιβλίων μητρώων, λογιστικών βιβλίων, κλασέρ, εντύπων προς συμπλήρωση και άλλων ειδών γραφικής ύλης, από χαρτί ή χαρτόνι</t>
  </si>
  <si>
    <t>46.49.23.03</t>
  </si>
  <si>
    <t>Χονδρικό εμπόριο αποτυπωτικού χαρτιού (καρμπόν), αυτοαντιγραφικού χαρτιού και άλλων χαρτιών για αντιγραφή ή μεταφορά κειμένων, μεμβρανών πολυγράφων και πλακών όφσετ από χαρτί, χαρτιού με γόμα ή αυτοκόλλητου</t>
  </si>
  <si>
    <t>46.49.23.02</t>
  </si>
  <si>
    <t>Χονδρικό εμπόριο άλλου χαρτιού και χαρτονιού που χρησιμοποιείται για γραφή, εκτύπωση ή άλλους γραφικούς σκοπούς, τυπωμένου, ανάγλυφου ή διάτρητου</t>
  </si>
  <si>
    <t>46.49.23.01</t>
  </si>
  <si>
    <t>Χονδρικό εμπόριο άλλου έντυπου υλικού π.δ.κ.α.</t>
  </si>
  <si>
    <t>46.49.23</t>
  </si>
  <si>
    <t>Χονδρικό εμπόριο χαρτικών ειδών</t>
  </si>
  <si>
    <t>46.49.22.03</t>
  </si>
  <si>
    <t>Χονδρικό εμπόριο εφημερίδων και περιοδικών, γενικά</t>
  </si>
  <si>
    <t>46.49.22.02</t>
  </si>
  <si>
    <t>Χονδρικό εμπόριο (πρακτορείο) κάθε φύσεως εντύπων</t>
  </si>
  <si>
    <t>46.49.22.01</t>
  </si>
  <si>
    <t>Χονδρικό εμπόριο (πρακτορείο) εφημερίδων και περιοδικών</t>
  </si>
  <si>
    <t>46.49.22</t>
  </si>
  <si>
    <t>Χονδρικό εμπόριο περιοδικών και εφημερίδων</t>
  </si>
  <si>
    <t>46.49.21.06</t>
  </si>
  <si>
    <t>Χονδρικό εμπόριο χαρτών και υδρογραφικών ή παρόμοιων διαγραμμάτων, εκτυπωμένων σε άλλη μορφή εκτός από βιβλία, υδρόγειων σφαιρών</t>
  </si>
  <si>
    <t>46.49.21.05</t>
  </si>
  <si>
    <t>Χονδρικό εμπόριο λεξικών και εγκυκλοπαιδειών, καθώς και τευχών τους</t>
  </si>
  <si>
    <t>46.49.21.04</t>
  </si>
  <si>
    <t>Χονδρικό εμπόριο εκτυπωμένων βιβλίων, φυλλαδίων κάθε είδους και παρόμοιων ειδών</t>
  </si>
  <si>
    <t>46.49.21.03</t>
  </si>
  <si>
    <t>Χονδρικό εμπόριο εκτυπωμένων βιβλίων, φυλλαδίων κάθε είδους και παρόμοιου έντυπου υλικού, σε χωριστά φύλλα</t>
  </si>
  <si>
    <t>46.49.21.02</t>
  </si>
  <si>
    <t>Χονδρικό εμπόριο γεωγραφικών ατλάντων και άλλων βιβλίων με χάρτες ή διαγράμματα</t>
  </si>
  <si>
    <t>46.49.21.01</t>
  </si>
  <si>
    <t>Χονδρικό εμπόριο βιβλίων, γενικά</t>
  </si>
  <si>
    <t>46.49.21</t>
  </si>
  <si>
    <t>Χονδρικό εμπόριο βιβλίων</t>
  </si>
  <si>
    <t>46.49.2</t>
  </si>
  <si>
    <t>Χονδρικό εμπόριο βιβλίων, περιοδικών και χαρτικών ειδών</t>
  </si>
  <si>
    <t>46.49.19.23</t>
  </si>
  <si>
    <t>Χονδρικό εμπόριο χαρτιού υγείας, χαρτομάντιλων, μαντιλιών και πετσετών καθαρισμού προσώπου, τραπεζομάντιλων και πετσετών φαγητού, από χαρτί</t>
  </si>
  <si>
    <t>46.49.19.22</t>
  </si>
  <si>
    <t>Χονδρικό εμπόριο υγρών χαρτομάντιλων</t>
  </si>
  <si>
    <t>46.49.19.21</t>
  </si>
  <si>
    <t>Χονδρικό εμπόριο συσκευών υγραέριου οικιακής χρήσης (κουζινών - πλυντηρίων - ψυγείων κλπ)</t>
  </si>
  <si>
    <t>46.49.19.20</t>
  </si>
  <si>
    <t>Χονδρικό εμπόριο σκαλών από σίδηρο ή αλουμίνιο</t>
  </si>
  <si>
    <t>46.49.19.19</t>
  </si>
  <si>
    <t>Χονδρικό εμπόριο σάκων και τσαντών, από πολυμερή του αιθυλένιου, για οικιακή χρήση</t>
  </si>
  <si>
    <t>46.49.19.18</t>
  </si>
  <si>
    <t>Χονδρικό εμπόριο σάκων και τσαντών, από άλλες πλαστικές ύλες (εκτός του αιθυλένιου), για οικιακή χρήση</t>
  </si>
  <si>
    <t>46.49.19.17</t>
  </si>
  <si>
    <t>Χονδρικό εμπόριο ομπρελών ήλιου και ομπρελών κήπου και παρόμοιων ειδών</t>
  </si>
  <si>
    <t>46.49.19.16</t>
  </si>
  <si>
    <t>Χονδρικό εμπόριο οικιακών συσκευών για μαγείρεμα και ζέσταμα φαγητών, από σίδηρο ή χάλυβα ή από χαλκό, μη ηλεκτρικών</t>
  </si>
  <si>
    <t>46.49.19.15</t>
  </si>
  <si>
    <t>Χονδρικό εμπόριο μη ηλεκτρικών λαμπτήρων και φωτιστικών εξαρτημάτων</t>
  </si>
  <si>
    <t>46.49.19.14</t>
  </si>
  <si>
    <t>Χονδρικό εμπόριο μερών θερμαστρών, κουζινών, συσκευών για το ζέσταμα φαγητών και παρόμοιων μη ηλεκτρικών οικιακών συσκευών</t>
  </si>
  <si>
    <t>46.49.19.13</t>
  </si>
  <si>
    <t>Χονδρικό εμπόριο κουτιών, θηκών, κιβωτίων και παρόμοιων ειδών από πλαστικές ύλες, οικιακής χρήσης</t>
  </si>
  <si>
    <t>46.49.19.12</t>
  </si>
  <si>
    <t>Χονδρικό εμπόριο κουρτινόβεργων (ξύλινων, μεταλλικών, πλαστικών κλπ)</t>
  </si>
  <si>
    <t>46.49.19.11</t>
  </si>
  <si>
    <t>Χονδρικό εμπόριο θερμαντήρων νερού, στιγμιαίων ή θερμοσυσσώρευσης, μη ηλεκτρικών</t>
  </si>
  <si>
    <t>46.49.19.10</t>
  </si>
  <si>
    <t>Χονδρικό εμπόριο θερμαντήρων αέρα ή διανεμητών θερμού αέρα π.δ.κ.α. από σίδηρο ή χάλυβα, μη ηλεκτρικών</t>
  </si>
  <si>
    <t>46.49.19.09</t>
  </si>
  <si>
    <t>Χονδρικό εμπόριο ηλιακών θερμοσίφωνων</t>
  </si>
  <si>
    <t>46.49.19.08</t>
  </si>
  <si>
    <t>Χονδρικό εμπόριο επιτραπέζιων σκευών, μαγειρικών σκευών από πλαστικές ύλες</t>
  </si>
  <si>
    <t>46.49.19.07</t>
  </si>
  <si>
    <t>Χονδρικό εμπόριο διάφορων πλαστικών ειδών νοικοκυριού</t>
  </si>
  <si>
    <t>46.49.19.06</t>
  </si>
  <si>
    <t>Χονδρικό εμπόριο γλαστρών, ζαρντινιέρων και συναφών ειδών</t>
  </si>
  <si>
    <t>46.49.19.05</t>
  </si>
  <si>
    <t>Χονδρικό εμπόριο ατομικών και οικιακών μηχανημάτων ζύγισης και συσκευών ζύγισης</t>
  </si>
  <si>
    <t>46.49.19.04</t>
  </si>
  <si>
    <t>Χονδρικό εμπόριο άλλων πλαστικών προϊόντων συσκευασίας οικιακής χρήσης</t>
  </si>
  <si>
    <t>46.49.19.03</t>
  </si>
  <si>
    <t>Χονδρικό εμπόριο άλλων οικιακών συσκευών, για αέρια καύσιμα ή για αέρια και για άλλα καύσιμα, για υγρά καύσιμα ή για στερεά καύσιμα</t>
  </si>
  <si>
    <t>46.49.19.02</t>
  </si>
  <si>
    <t>Χονδρικό εμπόριο άλλων οικιακών ειδών και ειδών καλλωπισμού από πλαστικές ύλες</t>
  </si>
  <si>
    <t>46.49.19.01</t>
  </si>
  <si>
    <t>Χονδρικό εμπόριο αγαλματίων και άλλων διακοσμητικών ειδών από πλαστικές ύλες</t>
  </si>
  <si>
    <t>46.49.19</t>
  </si>
  <si>
    <t>Χονδρικό εμπόριο ειδών οικιακής χρήσης και εξοπλισμού π.δ.κ.α.</t>
  </si>
  <si>
    <t>46.49.12.14</t>
  </si>
  <si>
    <t>Χονδρικό εμπόριο ψάθινων ειδών γενικά</t>
  </si>
  <si>
    <t>46.49.12.13</t>
  </si>
  <si>
    <t>Χονδρικό εμπόριο φελλού και ειδών από φυσικό φελλό</t>
  </si>
  <si>
    <t>46.49.12.12</t>
  </si>
  <si>
    <t>Χονδρικό εμπόριο ξύλινων ψηφιδοθετημάτων και ενθετικής διακόσμησης επίπλων, θηκών για κοσμήματα ή μαχαιροπίρουνα, αγαλματίων και άλλων διακοσμητικών ειδών, από ξυλεία</t>
  </si>
  <si>
    <t>46.49.12.11</t>
  </si>
  <si>
    <t>Χονδρικό εμπόριο ξύλινων σκαλών</t>
  </si>
  <si>
    <t>46.49.12.10</t>
  </si>
  <si>
    <t>Χονδρικό εμπόριο ξύλινων κορνιζών για πίνακες ζωγραφικής, φωτογραφίες, καθρεπτών ή παρόμοιων αντικειμένων και άλλων ειδών από ξυλεία</t>
  </si>
  <si>
    <t>46.49.12.09</t>
  </si>
  <si>
    <t>Χονδρικό εμπόριο ξύλινων βαρελιών</t>
  </si>
  <si>
    <t>46.49.12.08</t>
  </si>
  <si>
    <t>Χονδρικό εμπόριο μεταποιημένων ειδών από άχυρο, σπάρτο ή άλλα υλικά σπαρτοπλεκτικής, ειδών καλαθοποιίας και ψάθινων ειδών</t>
  </si>
  <si>
    <t>46.49.12.07</t>
  </si>
  <si>
    <t>Χονδρικό εμπόριο κύβων, πλακών, φύλλων και ταινιών, πλακιδίων κάθε σχήματος, συμπαγών κυλίνδρων, από συσσωματωμένο φελλό</t>
  </si>
  <si>
    <t>46.49.12.06</t>
  </si>
  <si>
    <t>Χονδρικό εμπόριο κοφινιών και ψαθών</t>
  </si>
  <si>
    <t>46.49.12.05</t>
  </si>
  <si>
    <t>Χονδρικό εμπόριο εργαλείων, στελεχών εργαλείων, λαβών εργαλείων, από ξυλεία</t>
  </si>
  <si>
    <t>46.49.12.04</t>
  </si>
  <si>
    <t>Χονδρικό εμπόριο επιτραπέζιων και μαγειρικών σκευών, από ξυλεία</t>
  </si>
  <si>
    <t>46.49.12.03</t>
  </si>
  <si>
    <t>Χονδρικό εμπόριο εκκλησιαστικών εικόνων από ξύλο (όχι ζωγραφιστών)</t>
  </si>
  <si>
    <t>46.49.12.02</t>
  </si>
  <si>
    <t>Χονδρικό εμπόριο διάφορων πλεκτών ειδών οικιακής χρήσης</t>
  </si>
  <si>
    <t>46.49.12.01</t>
  </si>
  <si>
    <t>Χονδρικό εμπόριο άλλων ξύλινων κιβωτίων και μερών τους</t>
  </si>
  <si>
    <t>46.49.12</t>
  </si>
  <si>
    <t>Χονδρικό εμπόριο ειδών καλαθοπλεκτικής, ειδών από φελλό, ειδών βαρελοποιίας και άλλων ειδών από ξύλο</t>
  </si>
  <si>
    <t>46.49.11.05</t>
  </si>
  <si>
    <t>Χονδρικό εμπόριο ξυραφιών και λεπίδων ξυραφιών (συμπεριλαμβανομένων των ακατέργαστων μεταλλικών ταινιών που προορίζονται για την κατασκευή λεπίδων ξυραφιών)</t>
  </si>
  <si>
    <t>46.49.11.04</t>
  </si>
  <si>
    <t>Χονδρικό εμπόριο μαχαιριών (εκτός των μαχαιριών για μηχανές) και ψαλιδιών, και λεπίδων τους</t>
  </si>
  <si>
    <t>46.49.11.03</t>
  </si>
  <si>
    <t>Χονδρικό εμπόριο κουταλιών, πιρουνιών, κουταλών, τρυπητών κουταλών, σπατουλών για γλυκά, μαχαιριών για ψάρια και για βούτυρο, λαβίδων για τη ζάχαρη και παρόμοιων μαγειρικών ή επιτραπέζιων σκευών</t>
  </si>
  <si>
    <t>46.49.11.02</t>
  </si>
  <si>
    <t>Χονδρικό εμπόριο επιτραπέζιων, μαγειρικών ή οικιακών σκευών από σίδηρο, χάλυβα, χαλκό ή αλουμίνιο και μερών τους</t>
  </si>
  <si>
    <t>46.49.11.01</t>
  </si>
  <si>
    <t>Χονδρικό εμπόριο άλλων κοπτικών ειδών, ειδών και συνόλων ειδών για την περιποίηση των χεριών ή των ποδιών</t>
  </si>
  <si>
    <t>46.49.11</t>
  </si>
  <si>
    <t>Χονδρικό εμπόριο μαχαιροπίρουνων και μεταλλικών ειδών οικιακής χρήσης</t>
  </si>
  <si>
    <t>46.49.1</t>
  </si>
  <si>
    <t>Χονδρικό εμπόριο μαχαιροπίρουνων και μεταλλικών ειδών οικιακής χρήσης, ειδών καλαθοπλεκτικής, ειδών από φελλό και άλλων ειδών οικιακής χρήσης π.δ.κ.α.</t>
  </si>
  <si>
    <t>46.49</t>
  </si>
  <si>
    <t>Χονδρικό εμπόριο άλλων ειδών οικιακής χρήσης</t>
  </si>
  <si>
    <t>46.48.10.17</t>
  </si>
  <si>
    <t>Χονδρικό εμπόριο συσκευών καταγραφής, μέτρησης της ώρας, παρκόμετρων, χρονοδιακοπτών με μηχανισμό ρολογιού</t>
  </si>
  <si>
    <t>46.48.10.16</t>
  </si>
  <si>
    <t>Χονδρικό εμπόριο σκευών επιμεταλλωμένων με χρυσό ή άργυρο</t>
  </si>
  <si>
    <t>46.48.10.15</t>
  </si>
  <si>
    <t>Χονδρικό εμπόριο ρολογιών χεριού, τσέπης, με θήκη από πολύτιμο μέταλλο ή επιμεταλλωμένη με πολύτιμο μέταλλο</t>
  </si>
  <si>
    <t>46.48.10.14</t>
  </si>
  <si>
    <t>Χονδρικό εμπόριο πολύτιμων λίθων και κοσμημάτων από πολύτιμους λίθους</t>
  </si>
  <si>
    <t>46.48.10.13</t>
  </si>
  <si>
    <t>Χονδρικό εμπόριο μηχανισμών ρολογιών</t>
  </si>
  <si>
    <t>46.48.10.12</t>
  </si>
  <si>
    <t>Χονδρικό εμπόριο -μετά από εισαγωγή- ρολογιών</t>
  </si>
  <si>
    <t>46.48.10.11</t>
  </si>
  <si>
    <t>Χονδρικό εμπόριο λουρακιών, θηκών ρολογιών και αλυσίδων ρολογιών και μερών τους</t>
  </si>
  <si>
    <t>46.48.10.10</t>
  </si>
  <si>
    <t>Χονδρικό εμπόριο καλλιεργημένων μαργαριταριών, πολύτιμων ή ημιπολύτιμων λίθων, συμπεριλαμβανομένων των συνθετικών ή ανασχηματισμένων λίθων, κατεργασμένων αλλά όχι δεμένων σε κοσμήματα</t>
  </si>
  <si>
    <t>46.48.10.09</t>
  </si>
  <si>
    <t>Χονδρικό εμπόριο επιτραπέζιων ρολογιών με μηχανισμό ρολογιού χεριού, ξυπνητηριών και ρολογιών τοίχου, άλλων ρολογιών</t>
  </si>
  <si>
    <t>46.48.10.08</t>
  </si>
  <si>
    <t>Χονδρικό εμπόριο ειδών κοσμηματοποιίας και μερών τους, ειδών χρυσοχοΐας ή αργυροχοΐας και μερών τους</t>
  </si>
  <si>
    <t>46.48.10.07</t>
  </si>
  <si>
    <t>Χονδρικό εμπόριο γυαλιών ρολογιών τοίχου και χεριού, μερών για την κατασκευή τέτοιων γυαλιών</t>
  </si>
  <si>
    <t>46.48.10.06</t>
  </si>
  <si>
    <t>Χονδρικό εμπόριο βιομηχανικών διαμαντιών, κατεργασμένων σκονών φυσικών ή συνθετικών πολύτιμων ή ημιπολύτιμων λίθων</t>
  </si>
  <si>
    <t>46.48.10.05</t>
  </si>
  <si>
    <t>Χονδρικό εμπόριο άλλων ρολογιών χεριού, τσέπης και άλλων ρολογιών συμπεριλαμβανομένων των χρονόμετρων</t>
  </si>
  <si>
    <t>46.48.10.04</t>
  </si>
  <si>
    <t>Χονδρικό εμπόριο άλλων μερών ρολογιών</t>
  </si>
  <si>
    <t>46.48.10.03</t>
  </si>
  <si>
    <t>Χονδρικό εμπόριο άλλων ειδών από πολύτιμα μέταλλα, ειδών από φυσικά ή καλλιεργημένα μαργαριτάρια, πολύτιμους ή ημιπολύτιμους λίθους</t>
  </si>
  <si>
    <t>46.48.10.02</t>
  </si>
  <si>
    <t>Εξαγωγή χρυσών και αργυρών κοσμημάτων</t>
  </si>
  <si>
    <t>46.48.10.01</t>
  </si>
  <si>
    <t>Εξαγωγή σκευών από άργυρο</t>
  </si>
  <si>
    <t>46.48.10</t>
  </si>
  <si>
    <t>Χονδρικό εμπόριο ρολογιών και κοσμημάτων</t>
  </si>
  <si>
    <t>46.48.1</t>
  </si>
  <si>
    <t>46.48</t>
  </si>
  <si>
    <t>46.47.13.07</t>
  </si>
  <si>
    <t>Χονδρικό εμπόριο χαλιών και άλλων υφαντικών καλυμμάτων δαπέδων, υφαντών</t>
  </si>
  <si>
    <t>46.47.13.06</t>
  </si>
  <si>
    <t>Χονδρικό εμπόριο χαλιών και άλλων υφαντικών καλυμμάτων δαπέδων, με κόμπους</t>
  </si>
  <si>
    <t>46.47.13.05</t>
  </si>
  <si>
    <t>Χονδρικό εμπόριο χαλιών και άλλων υφαντικών καλυμμάτων δαπέδων, θυσανωτών</t>
  </si>
  <si>
    <t>46.47.13.04</t>
  </si>
  <si>
    <t>Χονδρικό εμπόριο λινοταπήτων</t>
  </si>
  <si>
    <t>46.47.13.03</t>
  </si>
  <si>
    <t>Χονδρικό εμπόριο εγχώριων υφαντών στρωσιδιών δαπέδου</t>
  </si>
  <si>
    <t>46.47.13.02</t>
  </si>
  <si>
    <t>Χονδρικό εμπόριο άλλων χαλιών και άλλων υφαντικών καλυμμάτων δαπέδων [συμπεριλαμβάνονται και τα καλύμματα από πίλημα (τσόχα)]</t>
  </si>
  <si>
    <t>46.47.13.01</t>
  </si>
  <si>
    <t>Εξαγωγή εγχώριων υφαντών στρωσιδιών δαπέδου</t>
  </si>
  <si>
    <t>46.47.13</t>
  </si>
  <si>
    <t>Χονδρικό εμπόριο χαλιών και κιλιμιών</t>
  </si>
  <si>
    <t>46.47.12.13</t>
  </si>
  <si>
    <t>Χονδρικό εμπόριο φωτιστικών σκηνής, φωτιστικών δρόμου, άλλων φωτιστικών</t>
  </si>
  <si>
    <t>46.47.12.12</t>
  </si>
  <si>
    <t>Χονδρικό εμπόριο φωτιστικών διατάξεων των τύπων που χρησιμοποιούνται στα χριστουγεννιάτικα δέντρα</t>
  </si>
  <si>
    <t>46.47.12.11</t>
  </si>
  <si>
    <t>Χονδρικό εμπόριο φωτεινών πινακίδων, φωτεινών επιγραφών και παρόμοιων ειδών</t>
  </si>
  <si>
    <t>46.47.12.10</t>
  </si>
  <si>
    <t>Χονδρικό εμπόριο φορητών ηλεκτρικών λαμπτήρων που λειτουργούν με ξηρές στήλες, συσσωρευτές, δυναμοηλεκτρομαγνητικές συσκευές</t>
  </si>
  <si>
    <t>46.47.12.09</t>
  </si>
  <si>
    <t>Χονδρικό εμπόριο προβολέων και σποτ</t>
  </si>
  <si>
    <t>46.47.12.08</t>
  </si>
  <si>
    <t>Χονδρικό εμπόριο πολυέλαιων και άλλων ηλεκτρικών φωτιστικών εξαρτημάτων οροφής ή τοίχου</t>
  </si>
  <si>
    <t>46.47.12.07</t>
  </si>
  <si>
    <t>Χονδρικό εμπόριο πλαστικών μερών π.δ.κ.α. για λαμπτήρες και εξαρτήματα φωτισμού, φωτεινές πινακίδες και παρόμοια είδη από πλαστικές ύλες</t>
  </si>
  <si>
    <t>46.47.12.06</t>
  </si>
  <si>
    <t>Χονδρικό εμπόριο μερών λαμπτήρων και φωτιστικών εξαρτημάτων</t>
  </si>
  <si>
    <t>46.47.12.05</t>
  </si>
  <si>
    <t>Χονδρικό εμπόριο λαμπτήρων πυράκτωσης, όχι για αυτοκίνητα οχήματα</t>
  </si>
  <si>
    <t>46.47.12.04</t>
  </si>
  <si>
    <t>Χονδρικό εμπόριο λαμπτήρων εκκένωσης, λαμπτήρων υπεριωδών ή υπέρυθρων ακτίνων, λαμπτήρων τόξου</t>
  </si>
  <si>
    <t>46.47.12.03</t>
  </si>
  <si>
    <t>Χονδρικό εμπόριο ηλεκτρικών λαμπτήρων τραπεζιού, γραφείου, κομοδίνου ή λυχνοστατών</t>
  </si>
  <si>
    <t>46.47.12.02</t>
  </si>
  <si>
    <t>Χονδρικό εμπόριο γυάλινων μερών για λαμπτήρες και εξαρτήματα φωτισμού, φωτεινών σημάτων, πινακίδων και παρόμοιων ειδών</t>
  </si>
  <si>
    <t>46.47.12.01</t>
  </si>
  <si>
    <t>Χονδρικό εμπόριο άλλων ηλεκτρικών λαμπτήρων και φωτιστικών εξαρτημάτων</t>
  </si>
  <si>
    <t>46.47.12</t>
  </si>
  <si>
    <t>Χονδρικό εμπόριο φωτιστικού εξοπλισμού</t>
  </si>
  <si>
    <t>46.47.11.18</t>
  </si>
  <si>
    <t>Χονδρικό εμπόριο στρωμάτων με μεταλλικό εξοπλισμό (στρωματέξ)</t>
  </si>
  <si>
    <t>46.47.11.17</t>
  </si>
  <si>
    <t>Χονδρικό εμπόριο στρωμάτων</t>
  </si>
  <si>
    <t>46.47.11.16</t>
  </si>
  <si>
    <t>Χονδρικό εμπόριο στηριγμάτων στρωμάτων</t>
  </si>
  <si>
    <t>46.47.11.15</t>
  </si>
  <si>
    <t>Χονδρικό εμπόριο πλεκτών επίπλων</t>
  </si>
  <si>
    <t>46.47.11.14</t>
  </si>
  <si>
    <t>Χονδρικό εμπόριο ξύλινων επίπλων, που χρησιμοποιούνται στην κρεβατοκάμαρα, στην τραπεζαρία και στο καθιστικό</t>
  </si>
  <si>
    <t>46.47.11.13</t>
  </si>
  <si>
    <t>Χονδρικό εμπόριο ξύλινων επίπλων π.δ.κ.α.</t>
  </si>
  <si>
    <t>46.47.11.12</t>
  </si>
  <si>
    <t>Χονδρικό εμπόριο μεταλλικών επίπλων π.δ.κ.α.</t>
  </si>
  <si>
    <t>46.47.11.11</t>
  </si>
  <si>
    <t>Χονδρικό εμπόριο μεταλλικών επίπλων γενικά</t>
  </si>
  <si>
    <t>46.47.11.10</t>
  </si>
  <si>
    <t>Χονδρικό εμπόριο -μετά από εισαγωγή- επίπλων και μικροεπίπλων</t>
  </si>
  <si>
    <t>46.47.11.09</t>
  </si>
  <si>
    <t>Χονδρικό εμπόριο μερών καθισμάτων</t>
  </si>
  <si>
    <t>46.47.11.08</t>
  </si>
  <si>
    <t>Χονδρικό εμπόριο μερών άλλων οικιακών επίπλων</t>
  </si>
  <si>
    <t>46.47.11.07</t>
  </si>
  <si>
    <t>Χονδρικό εμπόριο κρεβατιών και σομιέδων</t>
  </si>
  <si>
    <t>46.47.11.06</t>
  </si>
  <si>
    <t>Χονδρικό εμπόριο καθισμάτων, κυρίως με ξύλινο σκελετό, όχι για γραφεία</t>
  </si>
  <si>
    <t>46.47.11.05</t>
  </si>
  <si>
    <t>Χονδρικό εμπόριο καθισμάτων, κυρίως με μεταλλικό σκελετό, όχι για γραφεία</t>
  </si>
  <si>
    <t>46.47.11.04</t>
  </si>
  <si>
    <t>Χονδρικό εμπόριο επίπλων κουζίνας</t>
  </si>
  <si>
    <t>46.47.11.03</t>
  </si>
  <si>
    <t>Χονδρικό εμπόριο επίπλων από πλαστικές ύλες και επίπλων από άλλα υλικά, συμπεριλαμβανομένου του καλαμιού, της λυγαριάς, του μπαμπού ή παρόμοιων υλικών</t>
  </si>
  <si>
    <t>46.47.11.02</t>
  </si>
  <si>
    <t>Χονδρικό εμπόριο γυάλινων καθρεπτών</t>
  </si>
  <si>
    <t>46.47.11.01</t>
  </si>
  <si>
    <t>Χονδρικό εμπόριο άλλων καθισμάτων π.δ.κ.α.</t>
  </si>
  <si>
    <t>46.47.11</t>
  </si>
  <si>
    <t>Χονδρικό εμπόριο οικιακών επίπλων</t>
  </si>
  <si>
    <t>46.47.1</t>
  </si>
  <si>
    <t>Χονδρικό εμπόριο επίπλων, χαλιών και φωτιστικού εξοπλισμού</t>
  </si>
  <si>
    <t>46.47</t>
  </si>
  <si>
    <t>Χονδρικό εμπόριο επίπλων, χαλιών και φωτιστικών</t>
  </si>
  <si>
    <t>46.46.12.24</t>
  </si>
  <si>
    <t>Χονδρικό εμπόριο χειρουργικών και ιατρικών γενικά μηχανημάτων και εργαλείων και παρόμοιων ειδών</t>
  </si>
  <si>
    <t>46.46.12.23</t>
  </si>
  <si>
    <t>Χονδρικό εμπόριο φίλτρων νεφρού μιας χρήσεως, καθετήρων, γαζών κλπ</t>
  </si>
  <si>
    <t>46.46.12.22</t>
  </si>
  <si>
    <t>Χονδρικό εμπόριο τεχνητών μοσχευμάτων</t>
  </si>
  <si>
    <t>46.46.12.21</t>
  </si>
  <si>
    <t>Χονδρικό εμπόριο τεχνητών αρθρώσεων, ορθοπεδικών συσκευών, τεχνητών δοντιών, οδοντικών εξαρτημάτων, τεχνητών μελών του σώματος π.δ.κ.α.</t>
  </si>
  <si>
    <t>46.46.12.20</t>
  </si>
  <si>
    <t>Χονδρικό εμπόριο συρίγγων, βελονών, καθετήρων, σωληνίσκων και παρόμοιων ειδών, οφθαλμικών και άλλων οργάνων και συσκευών π.δ.κ.α.</t>
  </si>
  <si>
    <t>46.46.12.19</t>
  </si>
  <si>
    <t>Χονδρικό εμπόριο ορθοπεδικών ειδών, κηλεπιδέσμων και παρόμοιων ειδών</t>
  </si>
  <si>
    <t>46.46.12.18</t>
  </si>
  <si>
    <t>Χονδρικό εμπόριο ορθοπεδικών ειδών από ύφασμα, ελαστικό νήμα ή λάστιχο και συναφείς ύλες</t>
  </si>
  <si>
    <t>46.46.12.17</t>
  </si>
  <si>
    <t>Χονδρικό εμπόριο μικροβιολογικών αντιδραστηρίων</t>
  </si>
  <si>
    <t>46.46.12.16</t>
  </si>
  <si>
    <t>Χονδρικό εμπόριο μερών και εξαρτημάτων για αναπηρικά καροτσάκια</t>
  </si>
  <si>
    <t>46.46.12.15</t>
  </si>
  <si>
    <t>Χονδρικό εμπόριο καθισμάτων κομμωτηρίου</t>
  </si>
  <si>
    <t>46.46.12.14</t>
  </si>
  <si>
    <t>Χονδρικό εμπόριο ιατρικών, χειρουργικών ή εργαστηριακών αποστειρωτήρων</t>
  </si>
  <si>
    <t>46.46.12.13</t>
  </si>
  <si>
    <t>Χονδρικό εμπόριο ιατρικών θερμόμετρων</t>
  </si>
  <si>
    <t>46.46.12.12</t>
  </si>
  <si>
    <t>Χονδρικό εμπόριο ιατρικών αναλώσιμων υλικών</t>
  </si>
  <si>
    <t>46.46.12.11</t>
  </si>
  <si>
    <t>Χονδρικό εμπόριο ηλεκτροδιαγνωστικών συσκευών και συσκευών υπεριωδών ή υπέρυθρων ακτίνων που χρησιμοποιούνται στην ιατρική</t>
  </si>
  <si>
    <t>46.46.12.10</t>
  </si>
  <si>
    <t>Χονδρικό εμπόριο εργαστηριακών ειδών, ειδών υγιεινής ή φαρμακευτικών ειδών από γυαλί</t>
  </si>
  <si>
    <t>46.46.12.09</t>
  </si>
  <si>
    <t>Χονδρικό εμπόριο επίπλων για την ιατρική, τη χειρουργική, την οδοντιατρική ή την κτηνιατρική, καθισμάτων κομμωτηρίων και παρόμοιων καθισμάτων και μερών τους</t>
  </si>
  <si>
    <t>46.46.12.08</t>
  </si>
  <si>
    <t>Χονδρικό εμπόριο επιδεσμικού υλικού</t>
  </si>
  <si>
    <t>46.46.12.07</t>
  </si>
  <si>
    <t>Χονδρικό εμπόριο ειδών υγιεινής ή φαρμακευτικών ειδών (συμπεριλαμβάνονται τα θήλαστρα) από βουλκανισμένο ελαστικό, εκτός του σκληρού ελαστικού</t>
  </si>
  <si>
    <t>46.46.12.06</t>
  </si>
  <si>
    <t>Χονδρικό εμπόριο ειδών επεμβατικής καρδιολογίας</t>
  </si>
  <si>
    <t>46.46.12.05</t>
  </si>
  <si>
    <t>Χονδρικό εμπόριο διαφόρων θεραπευτικών οργάνων και συσκευών, αναπνευστικών συσκευών</t>
  </si>
  <si>
    <t>46.46.12.04</t>
  </si>
  <si>
    <t>Χονδρικό εμπόριο αναπηρικών καροτσιών</t>
  </si>
  <si>
    <t>46.46.12.03</t>
  </si>
  <si>
    <t>Χονδρικό εμπόριο άλλων οργάνων και συσκευών που χρησιμοποιούνται στην οδοντιατρική</t>
  </si>
  <si>
    <t>46.46.12.02</t>
  </si>
  <si>
    <t>Χονδρικό εμπόριο ακουστικών βαρηκοΐας, βηματοδοτών, μερών τους, μερών και εξαρτημάτων προθέσεων (τεχνητών μελών) και ορθοπεδικών συσκευών</t>
  </si>
  <si>
    <t>46.46.12.01</t>
  </si>
  <si>
    <t>Χονδρικό εμπόριο ακουστικών βαρηκοΐας</t>
  </si>
  <si>
    <t>46.46.12</t>
  </si>
  <si>
    <t>Χονδρικό εμπόριο χειρουργικών, ιατρικών και ορθοπεδικών οργάνων και συσκευών</t>
  </si>
  <si>
    <t>46.46.11.20</t>
  </si>
  <si>
    <t>Χονδρικό εμπόριο φαρμάκων ειδικά κτηνιατρικής χρήσης</t>
  </si>
  <si>
    <t>46.46.11.19</t>
  </si>
  <si>
    <t>Χονδρικό εμπόριο χημικών αντισυλληπτικών παρασκευασμάτων με βάση ορμόνες ή σπερματοκτόνα</t>
  </si>
  <si>
    <t>46.46.11.18</t>
  </si>
  <si>
    <t>Χονδρικό εμπόριο χάρτινων ειδών νοσοκομείων μιας χρήσεως, εκτός από είδη ένδυσης</t>
  </si>
  <si>
    <t>46.46.11.17</t>
  </si>
  <si>
    <t>Χονδρικό εμπόριο φαρμάκων, που περιέχουν πενικιλίνες ή άλλα αντιβιοτικά</t>
  </si>
  <si>
    <t>46.46.11.16</t>
  </si>
  <si>
    <t>Χονδρικό εμπόριο φαρμάκων, που περιέχουν ορμόνες, αλλά όχι αντιβιοτικά</t>
  </si>
  <si>
    <t>46.46.11.15</t>
  </si>
  <si>
    <t>Χονδρικό εμπόριο φαρμάκων, που περιέχουν αλκαλοειδή ή παράγωγά τους, αλλά όχι ορμόνες ή αντιβιοτικά</t>
  </si>
  <si>
    <t>46.46.11.14</t>
  </si>
  <si>
    <t>Χονδρικό εμπόριο φαρμακευτικών αφεψημάτων βοτάνων</t>
  </si>
  <si>
    <t>46.46.11.13</t>
  </si>
  <si>
    <t>Χονδρικό εμπόριο υγειονομικών ή νοσοκομειακών ειδών, από χαρτοπολτό, χαρτί, χαρτοβάμβακα ή ρολά ινών κυτταρίνης</t>
  </si>
  <si>
    <t>46.46.11.12</t>
  </si>
  <si>
    <t>Χονδρικό εμπόριο συγκολλητικών επιδέσμων, χειρουργικών ραμμάτων και παρόμοιων υλικών</t>
  </si>
  <si>
    <t>46.46.11.11</t>
  </si>
  <si>
    <t>Χονδρικό εμπόριο προβιταμινών, βιταμινών και των παραγώγων τους</t>
  </si>
  <si>
    <t>46.46.11.10</t>
  </si>
  <si>
    <t>Χονδρικό εμπόριο παραφαρμακευτικών προϊόντων</t>
  </si>
  <si>
    <t>46.46.11.09</t>
  </si>
  <si>
    <t>Χονδρικό εμπόριο ορμονών, παραγώγων τους, άλλων στεροειδών που χρησιμοποιούνται κυρίως ως ορμόνες</t>
  </si>
  <si>
    <t>46.46.11.08</t>
  </si>
  <si>
    <t>Χονδρικό εμπόριο λυσίνης, γλουταμινικού οξέος και των αλάτων τους, αλάτων και υδροξείδιων του τετραδικού αμμώνιου, φωσφοροαμινολιπιδίων, αμιδίων και των παραγώγων τους καθώς και των αλάτων τους</t>
  </si>
  <si>
    <t>46.46.11.07</t>
  </si>
  <si>
    <t>Χονδρικό εμπόριο κουτιών πρώτων βοηθειών</t>
  </si>
  <si>
    <t>46.46.11.06</t>
  </si>
  <si>
    <t>Χονδρικό εμπόριο διαγνωστικών αντιδραστηρίων και άλλων φαρμακευτικών προϊόντων</t>
  </si>
  <si>
    <t>46.46.11.05</t>
  </si>
  <si>
    <t>Χονδρικό εμπόριο γλυκοζιτών, σακχάρων, φυτικών αλκαλοειδών, των αλάτων, των αιθέρων, των εστέρων και άλλων παραγώγων τους</t>
  </si>
  <si>
    <t>46.46.11.04</t>
  </si>
  <si>
    <t>Χονδρικό εμπόριο βατών από υφαντικά υλικά και ειδών απ' αυτές, για φαρμακευτική χρήση</t>
  </si>
  <si>
    <t>46.46.11.03</t>
  </si>
  <si>
    <t>Χονδρικό εμπόριο αντιορών και εμβολίων</t>
  </si>
  <si>
    <t>46.46.11.02</t>
  </si>
  <si>
    <t>Χονδρικό εμπόριο αντιβιοτικών</t>
  </si>
  <si>
    <t>46.46.11.01</t>
  </si>
  <si>
    <t>Χονδρικό εμπόριο αδένων και άλλων οργάνων, εκχυλισμάτων τους και άλλων ανθρώπινων ή ζωικών ουσιών π.δ.κ.α.</t>
  </si>
  <si>
    <t>46.46.11</t>
  </si>
  <si>
    <t>Χονδρικό εμπόριο βασικών φαρμακευτικών προϊόντων και φαρμακευτικών σκευασμάτων</t>
  </si>
  <si>
    <t>46.46.1</t>
  </si>
  <si>
    <t>Χονδρικό εμπόριο φαρμακευτικών προϊόντων</t>
  </si>
  <si>
    <t>46.46</t>
  </si>
  <si>
    <t>46.45.10.12</t>
  </si>
  <si>
    <t>Χονδρικό εμπόριο σκονών που χρησιμοποιούνται ως καλλυντικά ή για καλλωπισμό</t>
  </si>
  <si>
    <t>46.45.10.11</t>
  </si>
  <si>
    <t>Χονδρικό εμπόριο σαπουνιού και επιφανειοδραστικών οργανικών προϊόντων και παρασκευασμάτων που χρησιμοποιούνται ως σαπούνι, για προσωπική υγιεινή</t>
  </si>
  <si>
    <t>46.45.10.10</t>
  </si>
  <si>
    <t>Χονδρικό εμπόριο σαπουνιού για προσωπική υγιεινή</t>
  </si>
  <si>
    <t>46.45.10.09</t>
  </si>
  <si>
    <t>Χονδρικό εμπόριο σαμπουάν, λακ μαλλιών, παρασκευασμάτων για μόνιμο κατσάρωμα ή ίσιωμα μαλλιών</t>
  </si>
  <si>
    <t>46.45.10.08</t>
  </si>
  <si>
    <t>Χονδρικό εμπόριο παρασκευασμάτων ομορφιάς, μακιγιάζ, φροντίδας του δέρματος (συμπεριλαμβάνονται και τα αντιηλιακά) π.δ.κ.α.</t>
  </si>
  <si>
    <t>46.45.10.07</t>
  </si>
  <si>
    <t>Χονδρικό εμπόριο παρασκευασμάτων για την υγιεινή του στόματος ή των δοντιών, [συμπεριλαμβάνονται και οι στερεωτικοί πολτοί και σκόνες για την οδοντοστοιχία]</t>
  </si>
  <si>
    <t>46.45.10.06</t>
  </si>
  <si>
    <t>Χονδρικό εμπόριο παρασκευασμάτων για την περιποίηση των χεριών και των ποδιών</t>
  </si>
  <si>
    <t>46.45.10.05</t>
  </si>
  <si>
    <t>Χονδρικό εμπόριο παρασκευασμάτων για μακιγιάζ χειλιών και ματιών</t>
  </si>
  <si>
    <t>46.45.10.04</t>
  </si>
  <si>
    <t>Χονδρικό εμπόριο ξυριστικών παρασκευασμάτων, αποσμητικών και αντιιδρωτικών για το σώμα, παρασκευασμάτων για το λουτρό, άλλων αρωμάτων καλλυντικών ή παρασκευασμάτων καλλωπισμού π.δ.κ.α.</t>
  </si>
  <si>
    <t>46.45.10.03</t>
  </si>
  <si>
    <t>Χονδρικό εμπόριο λοσιόν και άλλων παρασκευασμάτων για τα μαλλιά π.δ.κ.α.</t>
  </si>
  <si>
    <t>46.45.10.02</t>
  </si>
  <si>
    <t>Χονδρικό εμπόριο αρωμάτων και κολονιών</t>
  </si>
  <si>
    <t>46.45.10.01</t>
  </si>
  <si>
    <t>Χονδρικό εμπόριο αποστειρωτικών διαλυμάτων φακών επαφής</t>
  </si>
  <si>
    <t>46.45.10</t>
  </si>
  <si>
    <t>Χονδρικό εμπόριο αρωμάτων και καλλυντικών</t>
  </si>
  <si>
    <t>46.45.1</t>
  </si>
  <si>
    <t>46.45</t>
  </si>
  <si>
    <t>46.44.12.11</t>
  </si>
  <si>
    <t>Χονδρικό εμπόριο τεχνητών κεριών και παρασκευασμένων κεριών</t>
  </si>
  <si>
    <t>46.44.12.10</t>
  </si>
  <si>
    <t>Χονδρικό εμπόριο στιλβωτικών ουσιών και κρεμών, για υποδήματα, έπιπλα, δάπεδα, αμαξώματα, γυαλί ή μέταλλο</t>
  </si>
  <si>
    <t>46.44.12.09</t>
  </si>
  <si>
    <t>Χονδρικό εμπόριο στιλβωτικών ουσιών και κρεμών, για αυτοκίνητα</t>
  </si>
  <si>
    <t>46.44.12.08</t>
  </si>
  <si>
    <t>Χονδρικό εμπόριο σαπουνιού και επιφανειοδραστικών οργανικών προϊόντων και παρασκευασμάτων που χρησιμοποιούνται ως σαπούνι, όχι για προσωπική υγιεινή</t>
  </si>
  <si>
    <t>46.44.12.07</t>
  </si>
  <si>
    <t>Χονδρικό εμπόριο σαπουνιού</t>
  </si>
  <si>
    <t>46.44.12.06</t>
  </si>
  <si>
    <t>Χονδρικό εμπόριο πολτών και σκονών καθαρισμού και άλλων παρασκευασμάτων καθαρισμού</t>
  </si>
  <si>
    <t>46.44.12.05</t>
  </si>
  <si>
    <t>Χονδρικό εμπόριο παρασκευασμάτων έκπλυσης αυτοκινήτων</t>
  </si>
  <si>
    <t>46.44.12.04</t>
  </si>
  <si>
    <t>Χονδρικό εμπόριο παρασκευασμάτων για αρωματισμό ή απόσμηση χώρων</t>
  </si>
  <si>
    <t>46.44.12.03</t>
  </si>
  <si>
    <t>Χονδρικό εμπόριο επιφανειοδραστικών οργανικών ουσιών, εκτός από σαπούνι</t>
  </si>
  <si>
    <t>46.44.12.02</t>
  </si>
  <si>
    <t>Χονδρικό εμπόριο βαφών υποδημάτων</t>
  </si>
  <si>
    <t>46.44.12.01</t>
  </si>
  <si>
    <t>Χονδρικό εμπόριο απορρυπαντικών και παρασκευασμάτων έκπλυσης, όχι για αυτοκίνητα</t>
  </si>
  <si>
    <t>46.44.12</t>
  </si>
  <si>
    <t>Χονδρικό εμπόριο υλικών καθαρισμού</t>
  </si>
  <si>
    <t>46.44.11.15</t>
  </si>
  <si>
    <t>Χονδρικό εμπόριο ποτηριών από γυαλί, εκτός από υαλοκεραμικά υλικά</t>
  </si>
  <si>
    <t>46.44.11.14</t>
  </si>
  <si>
    <t>Χονδρικό εμπόριο πήλινων ή τσιμεντένιων γλαστρών και ζαρντινιέρων</t>
  </si>
  <si>
    <t>46.44.11.13</t>
  </si>
  <si>
    <t>Χονδρικό εμπόριο πήλινων αγγείων γενικά χωρίς διακόσμηση</t>
  </si>
  <si>
    <t>46.44.11.12</t>
  </si>
  <si>
    <t>Χονδρικό εμπόριο μπουκαλιών, αμπουλών, πλατύστομων δοχείων, φιαλιδίων και άλλων δοχείων, από γυαλί</t>
  </si>
  <si>
    <t>46.44.11.11</t>
  </si>
  <si>
    <t>Χονδρικό εμπόριο επιτραπέζιων σκευών, μαγειρικών σκευών, άλλων οικιακών ειδών και ειδών καλλωπισμού από πορσελάνη</t>
  </si>
  <si>
    <t>46.44.11.10</t>
  </si>
  <si>
    <t>Χονδρικό εμπόριο επιτραπέζιων σκευών, μαγειρικών σκευών, άλλων οικιακών ειδών και ειδών καλλωπισμού (εκτός από πορσελάνη)</t>
  </si>
  <si>
    <t>46.44.11.09</t>
  </si>
  <si>
    <t>Χονδρικό εμπόριο ενυδρείων ψαριών</t>
  </si>
  <si>
    <t>46.44.11.08</t>
  </si>
  <si>
    <t>Χονδρικό εμπόριο ειδών λαϊκής τέχνης</t>
  </si>
  <si>
    <t>46.44.11.07</t>
  </si>
  <si>
    <t>Χονδρικό εμπόριο ειδών από γυαλί, κρύσταλλο και πορσελάνη</t>
  </si>
  <si>
    <t>46.44.11.06</t>
  </si>
  <si>
    <t>Χονδρικό εμπόριο ειδών από γυαλί π.δ.κ.α.</t>
  </si>
  <si>
    <t>46.44.11.05</t>
  </si>
  <si>
    <t>Χονδρικό εμπόριο γυάλινων, πορσελάνινων ή κεραμικών ειδών λαϊκής τέχνης</t>
  </si>
  <si>
    <t>46.44.11.04</t>
  </si>
  <si>
    <t>Χονδρικό εμπόριο γυάλινων ειδών, επιτραπέζιων ή μαγειρικών, καλλωπισμού, γραφείου, εσωτερικής διακόσμησης και παρόμοιων</t>
  </si>
  <si>
    <t>46.44.11.03</t>
  </si>
  <si>
    <t>Χονδρικό εμπόριο γυάλινων ειδών εμφιάλωσης υγρών τροφίμων</t>
  </si>
  <si>
    <t>46.44.11.02</t>
  </si>
  <si>
    <t>Χονδρικό εμπόριο άλλων μη κατασκευαστικών κεραμικών ειδών π.δ.κ.α.</t>
  </si>
  <si>
    <t>46.44.11.01</t>
  </si>
  <si>
    <t>Χονδρικό εμπόριο αγαλματίων και άλλων διακοσμητικών κεραμικών ειδών</t>
  </si>
  <si>
    <t>46.44.11</t>
  </si>
  <si>
    <t>Χονδρικό εμπόριο γυαλικών, ειδών πορσελάνης και αγγειοπλαστικής</t>
  </si>
  <si>
    <t>46.44.1</t>
  </si>
  <si>
    <t>Χονδρικό εμπόριο ειδών πορσελάνης και γυαλικών και υλικών καθαρισμού</t>
  </si>
  <si>
    <t>46.44</t>
  </si>
  <si>
    <t>46.43.14.21</t>
  </si>
  <si>
    <t>Χονδρικό εμπόριο φωτογραφικών πλακών και φιλμ, φιλμ στιγμιαίας εκτύπωσης, ευαισθητοποιημένων, μη εκτεθειμένων, φωτογραφικού χαρτιού</t>
  </si>
  <si>
    <t>46.43.14.20</t>
  </si>
  <si>
    <t>Χονδρικό εμπόριο φωτογραφικών μηχανών για την προετοιμασία εκτυπωτικών πλακών ή κυλίνδρων, φωτογραφικών μηχανών για εγγραφή εγγράφων σε μικροφίλμ, μικροφωτοδελτία και παρόμοια είδη</t>
  </si>
  <si>
    <t>46.43.14.19</t>
  </si>
  <si>
    <t>Χονδρικό εμπόριο φωτογραφικών μηχανών</t>
  </si>
  <si>
    <t>46.43.14.18</t>
  </si>
  <si>
    <t>Χονδρικό εμπόριο φωτογραφικών λυχνιών φλας, "κύβων" φλας και παρόμοιων ειδών</t>
  </si>
  <si>
    <t>46.43.14.17</t>
  </si>
  <si>
    <t>Χονδρικό εμπόριο φωτογραφικών και κινηματογραφικών ειδών</t>
  </si>
  <si>
    <t>46.43.14.16</t>
  </si>
  <si>
    <t>Χονδρικό εμπόριο φλας, φωτογραφικών συσκευών μεγέθυνσης, συσκευών για φωτογραφικά εργαστήρια, νεγκατοσκοπίων, οθονών προβολής</t>
  </si>
  <si>
    <t>46.43.14.15</t>
  </si>
  <si>
    <t>Χονδρικό εμπόριο φακών επαφής, φακών ματογυαλιών από γυαλί, φακών ματογυαλιών από άλλα υλικά</t>
  </si>
  <si>
    <t>46.43.14.14</t>
  </si>
  <si>
    <t>Χονδρικό εμπόριο συσκευών με υγρούς κρυστάλλους, λέιζερ εκτός των διόδων λέιζερ</t>
  </si>
  <si>
    <t>46.43.14.13</t>
  </si>
  <si>
    <t>Χονδρικό εμπόριο σκελετών και υποστηριγμάτων ματογυαλιών, ματογυαλιών ηλίου και προφύλαξης ή παρόμοιων ειδών</t>
  </si>
  <si>
    <t>46.43.14.12</t>
  </si>
  <si>
    <t>Χονδρικό εμπόριο οπτικών ινών, φύλλων, πλακών από πολωτικό υλικό, φακών, φίλτρων και παρόμοιων ειδών</t>
  </si>
  <si>
    <t>46.43.14.11</t>
  </si>
  <si>
    <t>Χονδρικό εμπόριο μερών σκελετών και υποστηριγμάτων ματογυαλιών, ματογυαλιών ηλίου και προφύλαξης ή παρόμοιων ειδών</t>
  </si>
  <si>
    <t>46.43.14.10</t>
  </si>
  <si>
    <t>Χονδρικό εμπόριο μερών και εξαρτημάτων φωτογραφικού εξοπλισμού</t>
  </si>
  <si>
    <t>46.43.14.09</t>
  </si>
  <si>
    <t>Χονδρικό εμπόριο μερών και εξαρτημάτων άλλων οπτικών οργάνων</t>
  </si>
  <si>
    <t>46.43.14.08</t>
  </si>
  <si>
    <t>Χονδρικό εμπόριο ματογυαλιών, ματογυαλιών ηλίου και προφύλαξης και παρόμοιων ειδών, διορθωτικών, προστατευτικών ή άλλων</t>
  </si>
  <si>
    <t>46.43.14.07</t>
  </si>
  <si>
    <t>Χονδρικό εμπόριο ματογυαλιών μη κατεργασμένων οπτικώς, μερών για την κατασκευή τέτοιων γυαλιών</t>
  </si>
  <si>
    <t>46.43.14.06</t>
  </si>
  <si>
    <t>Χονδρικό εμπόριο κινηματογραφικών μηχανών προβολής, επιδιασκοπίων, άλλων προβολέων εικόνων</t>
  </si>
  <si>
    <t>46.43.14.05</t>
  </si>
  <si>
    <t>Χονδρικό εμπόριο κινηματογραφικών μηχανών λήψης</t>
  </si>
  <si>
    <t>46.43.14.04</t>
  </si>
  <si>
    <t>Χονδρικό εμπόριο κιαλιών, μονοκιαλιών και άλλων οπτικών τηλεσκοπίων, άλλων αστρονομικών οργάνων, οπτικών μικροσκοπίων</t>
  </si>
  <si>
    <t>46.43.14.03</t>
  </si>
  <si>
    <t>Χονδρικό εμπόριο ευαισθητοποιημένων γαλακτωμάτων για φωτογραφική χρήση, χημικών παρασκευασμάτων για φωτογραφική χρήση π.δ.κ.α.</t>
  </si>
  <si>
    <t>46.43.14.02</t>
  </si>
  <si>
    <t>Χονδρικό εμπόριο αντικειμενικών φακών για φωτογραφικές μηχανές, μηχανές προβολής ή φωτογραφικές συσκευές μεγέθυνσης ή σμίκρυνσης</t>
  </si>
  <si>
    <t>46.43.14.01</t>
  </si>
  <si>
    <t>Χονδρικό εμπόριο αναγνωστών μικροφίλμ, μικροφωτοδελτίων ή άλλων μικροφορμών</t>
  </si>
  <si>
    <t>46.43.14</t>
  </si>
  <si>
    <t>Χονδρικό εμπόριο φωτογραφικών και οπτικών ειδών</t>
  </si>
  <si>
    <t>46.43.13.05</t>
  </si>
  <si>
    <t>Χονδρικό εμπόριο μη εγγεγραμμένων μουσικών δίσκων, οπτικών δίσκων (CDs, DVDs κλπ) και κασετών</t>
  </si>
  <si>
    <t>46.43.13.04</t>
  </si>
  <si>
    <t>Χονδρικό εμπόριο μαγνητικών ταινιών με περιεχόμενο ήχο και εικόνα</t>
  </si>
  <si>
    <t>46.43.13.03</t>
  </si>
  <si>
    <t>Χονδρικό εμπόριο μαγνητικών ταινιών εγγραφής ήχου</t>
  </si>
  <si>
    <t>46.43.13.02</t>
  </si>
  <si>
    <t>Χονδρικό εμπόριο εγγεγραμμένων μουσικών δίσκων, οπτικών δίσκων (CDs, DVDs κλπ) και κασετών</t>
  </si>
  <si>
    <t>46.43.13.01</t>
  </si>
  <si>
    <t>Χονδρικό εμπόριο δίσκων, οπτικών δίσκων και κασετών διδασκαλίας ξένων γλωσσών</t>
  </si>
  <si>
    <t>46.43.13</t>
  </si>
  <si>
    <t>Χονδρικό εμπόριο δίσκων γραμμοφώνου, κασετών και μαγνητοταινιών, σύμπυκνων δίσκων (CD) και δίσκων DVD (εκτός κενών κασετών)</t>
  </si>
  <si>
    <t>46.43.12.16</t>
  </si>
  <si>
    <t>Χονδρικό εμπόριο τηλεοπτικών μηχανών λήψης</t>
  </si>
  <si>
    <t>46.43.12.15</t>
  </si>
  <si>
    <t>Χονδρικό εμπόριο τηλεοπτικών δεκτών</t>
  </si>
  <si>
    <t>46.43.12.14</t>
  </si>
  <si>
    <t>Χονδρικό εμπόριο συστημάτων περιστροφής δίσκων, πικάπ, κασετόφωνων και άλλων συσκευών αναπαραγωγής ήχου</t>
  </si>
  <si>
    <t>46.43.12.13</t>
  </si>
  <si>
    <t>Χονδρικό εμπόριο συστημάτων δορυφορικών λήψεων</t>
  </si>
  <si>
    <t>46.43.12.12</t>
  </si>
  <si>
    <t>Χονδρικό εμπόριο συσκευών εγγραφής ή αναπαραγωγής εικόνας</t>
  </si>
  <si>
    <t>46.43.12.11</t>
  </si>
  <si>
    <t>Χονδρικό εμπόριο μικρόφωνων και υποστηριγμάτων τους</t>
  </si>
  <si>
    <t>46.43.12.10</t>
  </si>
  <si>
    <t>Χονδρικό εμπόριο -μετά από εισαγωγή- δεκτών τηλεόρασης, ραδιόφωνου και παρόμοιων ειδών</t>
  </si>
  <si>
    <t>46.43.12.09</t>
  </si>
  <si>
    <t>Χονδρικό εμπόριο μερών και εξαρτημάτων εξοπλισμού εγγραφής ή αναπαραγωγής ήχου και εικόνας</t>
  </si>
  <si>
    <t>46.43.12.08</t>
  </si>
  <si>
    <t>Χονδρικό εμπόριο μεγάφωνων, ακουστικών κεφαλής, ακουστικών και συνδυασμών μικρόφωνων και ακουστικών</t>
  </si>
  <si>
    <t>46.43.12.07</t>
  </si>
  <si>
    <t>Χονδρικό εμπόριο μαγνητόφωνων και άλλων συσκευών εγγραφής ήχου</t>
  </si>
  <si>
    <t>46.43.12.06</t>
  </si>
  <si>
    <t>Χονδρικό εμπόριο κεραιών και ανακλαστήρων κάθε είδους και μερών τους, μερών ραδιοφωνικών δεκτών και πομπών, μερών εξοπλισμού ραντάρ, όχι για αυτοκίνητα οχήματα</t>
  </si>
  <si>
    <t>46.43.12.05</t>
  </si>
  <si>
    <t>Χονδρικό εμπόριο ηλεκτρικών συσκευών για την ενσύρματη τηλεφωνία ή την ενσύρματη τηλεγραφία</t>
  </si>
  <si>
    <t>46.43.12.04</t>
  </si>
  <si>
    <t>Χονδρικό εμπόριο ηλεκτρικών ενισχυτών ακουστικής συχνότητας, ηλεκτρικών συστημάτων ενίσχυσης ήχου</t>
  </si>
  <si>
    <t>46.43.12.03</t>
  </si>
  <si>
    <t>Χονδρικό εμπόριο δορυφορικών συστημάτων (κεραιών, ανακλαστήρων)</t>
  </si>
  <si>
    <t>46.43.12.02</t>
  </si>
  <si>
    <t>Χονδρικό εμπόριο δεκτών ραδιοφωνικής μετάδοσης</t>
  </si>
  <si>
    <t>46.43.12.01</t>
  </si>
  <si>
    <t>Χονδρικό εμπόριο ανταλλακτικών και εξαρτημάτων δεκτών ραδιόφωνου ή τηλεόρασης και παρόμοιων ειδών</t>
  </si>
  <si>
    <t>46.43.12</t>
  </si>
  <si>
    <t>Χονδρικό εμπόριο ραδιοφωνικού και τηλεοπτικού εξοπλισμού, καθώς και εξοπλισμού βίντεο και DVD</t>
  </si>
  <si>
    <t>46.43.11.21</t>
  </si>
  <si>
    <t>Χονδρικό εμπόριο ψυγείων και καταψυκτών, οικιακού τύπου</t>
  </si>
  <si>
    <t>46.43.11.20</t>
  </si>
  <si>
    <t>Χονδρικό εμπόριο φούρνων μικροκυμάτων</t>
  </si>
  <si>
    <t>46.43.11.19</t>
  </si>
  <si>
    <t>Χονδρικό εμπόριο πλυντηρίων ρούχων και στεγνωτηρίων ρούχων, οικιακού τύπου</t>
  </si>
  <si>
    <t>46.43.11.18</t>
  </si>
  <si>
    <t>Χονδρικό εμπόριο πλυντηρίων πιάτων, οικιακού τύπου</t>
  </si>
  <si>
    <t>46.43.11.17</t>
  </si>
  <si>
    <t>Χονδρικό εμπόριο ξυριστικών και κουρευτικών μηχανών, με ενσωματωμένο ηλεκτρικό κινητήρα</t>
  </si>
  <si>
    <t>46.43.11.16</t>
  </si>
  <si>
    <t>Χονδρικό εμπόριο μηχανημάτων για το σιδέρωμα, το πρεσάρισμα, συμπεριλαμβανομένων των πρεσών ασφαλείας</t>
  </si>
  <si>
    <t>46.43.11.15</t>
  </si>
  <si>
    <t>Χονδρικό εμπόριο μεταχειρισμένων ηλεκτρικών οικιακών συσκευών</t>
  </si>
  <si>
    <t>46.43.11.14</t>
  </si>
  <si>
    <t>Χονδρικό εμπόριο μερών οικιακών πλυντηρίων πιάτων</t>
  </si>
  <si>
    <t>46.43.11.13</t>
  </si>
  <si>
    <t>Χονδρικό εμπόριο μερών ηλεκτρικών οικιακών συσκευών</t>
  </si>
  <si>
    <t>46.43.11.12</t>
  </si>
  <si>
    <t>Χονδρικό εμπόριο μερών άλλου οικιακού ηλεκτρικού εξοπλισμού, ηλεκτρικών μερών οικιακών μηχανημάτων ή συσκευών π.δ.κ.α.</t>
  </si>
  <si>
    <t>46.43.11.11</t>
  </si>
  <si>
    <t>Χονδρικό εμπόριο ηλεκτρομηχανικών οικιακών συσκευών, με ενσωματωμένο ηλεκτρικό κινητήρα</t>
  </si>
  <si>
    <t>46.43.11.10</t>
  </si>
  <si>
    <t>Χονδρικό εμπόριο ηλεκτροθερμικών συσκευών κομμωτικής ή στεγνωτήρων χεριών, ηλεκτρικών σίδερων</t>
  </si>
  <si>
    <t>46.43.11.09</t>
  </si>
  <si>
    <t>Χονδρικό εμπόριο ηλεκτρικών συσκευών θέρμανσης κλειστών χώρων και εδάφους</t>
  </si>
  <si>
    <t>46.43.11.08</t>
  </si>
  <si>
    <t>Χονδρικό εμπόριο ηλεκτρικών συναγερμών διάρρηξης ή φωτιάς, ακουστικής ή οπτικής σηματοδότησης</t>
  </si>
  <si>
    <t>46.43.11.07</t>
  </si>
  <si>
    <t>Χονδρικό εμπόριο ηλεκτρικών ξυριστικών μηχανών</t>
  </si>
  <si>
    <t>46.43.11.06</t>
  </si>
  <si>
    <t>Χονδρικό εμπόριο ηλεκτρικών κουβερτών</t>
  </si>
  <si>
    <t>46.43.11.05</t>
  </si>
  <si>
    <t>Χονδρικό εμπόριο ηλεκτρικών θερμαντικών αντιστάσεων</t>
  </si>
  <si>
    <t>46.43.11.04</t>
  </si>
  <si>
    <t>Χονδρικό εμπόριο ηλεκτρικών θερμαντήρων νερού, στιγμιαίων ή θερμοσυσσώρευσης και θερμαντήρων εμβάπτισης</t>
  </si>
  <si>
    <t>46.43.11.03</t>
  </si>
  <si>
    <t>Χονδρικό εμπόριο ανεμιστήρων και απορροφητήρων εξαγωγής ή ανακύκλωσης του αέρα, οικιακού τύπου</t>
  </si>
  <si>
    <t>46.43.11.02</t>
  </si>
  <si>
    <t>Χονδρικό εμπόριο άλλων φούρνων, κουζινών, πλακών (ματιών) μαγειρέματος, καμινέτων, σχαρών μαγειρέματος, ψηστιέρων</t>
  </si>
  <si>
    <t>46.43.11.01</t>
  </si>
  <si>
    <t>Χονδρικό εμπόριο άλλων ηλεκτροθερμικών συσκευών</t>
  </si>
  <si>
    <t>46.43.11</t>
  </si>
  <si>
    <t>Χονδρικό εμπόριο ηλεκτρικών οικιακών συσκευών, εκτός ραδιοφωνικών, τηλεοπτικών και φωτογραφικών ειδών</t>
  </si>
  <si>
    <t>46.43.1</t>
  </si>
  <si>
    <t>Χονδρικό εμπόριο ηλεκτρικών οικιακών συσκευών</t>
  </si>
  <si>
    <t>46.43</t>
  </si>
  <si>
    <t>46.42.12.11</t>
  </si>
  <si>
    <t>Χονδρικό εμπόριο υποδημάτων προπόνησης και παρόμοιων υποδημάτων με ελαστικές ή πλαστικές σόλες και με υφασμάτινα επάνω μέρη</t>
  </si>
  <si>
    <t>46.42.12.10</t>
  </si>
  <si>
    <t>Χονδρικό εμπόριο υποδημάτων που έχουν ενσωματωμένα προστατευτικά μεταλλικά ψίδια</t>
  </si>
  <si>
    <t>46.42.12.09</t>
  </si>
  <si>
    <t>Χονδρικό εμπόριο υποδημάτων με επάνω μέρη από υφαντικά υλικά, εκτός των αθλητικών υποδημάτων</t>
  </si>
  <si>
    <t>46.42.12.08</t>
  </si>
  <si>
    <t>Χονδρικό εμπόριο υποδημάτων με επάνω μέρη από δέρμα</t>
  </si>
  <si>
    <t>46.42.12.07</t>
  </si>
  <si>
    <t>Χονδρικό εμπόριο υποδημάτων με εξωτερικές σόλες και με επάνω μέρη από καουτσούκ ή πλαστικό</t>
  </si>
  <si>
    <t>46.42.12.06</t>
  </si>
  <si>
    <t>Χονδρικό εμπόριο ξύλινων υποδημάτων, διάφορων ειδικών υποδημάτων και άλλων υποδημάτων π.δ.κ.α.</t>
  </si>
  <si>
    <t>46.42.12.05</t>
  </si>
  <si>
    <t>Χονδρικό εμπόριο μερών υποδημάτων</t>
  </si>
  <si>
    <t>46.42.12.04</t>
  </si>
  <si>
    <t>Χονδρικό εμπόριο ειδών υποδηματοποιίας</t>
  </si>
  <si>
    <t>46.42.12.03</t>
  </si>
  <si>
    <t>Χονδρικό εμπόριο άλλων αθλητικών υποδημάτων, εκτός από μπότες του πατινάζ</t>
  </si>
  <si>
    <t>46.42.12.02</t>
  </si>
  <si>
    <t>Χονδρικό εμπόριο αδιάβροχων υποδημάτων, με εξωτερικές σόλες και με επάνω μέρη από καουτσούκ ή πλαστικό, για σπορ</t>
  </si>
  <si>
    <t>46.42.12.01</t>
  </si>
  <si>
    <t>Χονδρικό εμπόριο αδιάβροχων υποδημάτων, με εξωτερικές σόλες και με επάνω μέρη από καουτσούκ ή πλαστικό</t>
  </si>
  <si>
    <t>46.42.12</t>
  </si>
  <si>
    <t>Χονδρικό εμπόριο υποδημάτων</t>
  </si>
  <si>
    <t>46.42.11.58</t>
  </si>
  <si>
    <t>Χονδρικό εμπόριο χονδράδων (αποκομμάτων) γουναρικών</t>
  </si>
  <si>
    <t>46.42.11.57</t>
  </si>
  <si>
    <t>Χονδρικό εμπόριο χάρτινων ειδών ένδυσης νοσοκομείων μιας χρήσεως (καπέλων, μπλουζών και σχετικών ειδών)</t>
  </si>
  <si>
    <t>46.42.11.56</t>
  </si>
  <si>
    <t>Χονδρικό εμπόριο φανελών ζέρσεϊ, πουλόβερ, ζακετών, γιλέκων και παρόμοιων ειδών, πλεκτών ή κροσέ</t>
  </si>
  <si>
    <t>46.42.11.55</t>
  </si>
  <si>
    <t>Χονδρικό εμπόριο τεχνητών γουνών και ειδών από τεχνητή γούνα</t>
  </si>
  <si>
    <t>46.42.11.54</t>
  </si>
  <si>
    <t>Χονδρικό εμπόριο πλαστικών ενδυμάτων, όπως δυτών</t>
  </si>
  <si>
    <t>46.42.11.53</t>
  </si>
  <si>
    <t>Χονδρικό εμπόριο ομπρελών, μπαστουνιών, ράβδων-καθισμάτων</t>
  </si>
  <si>
    <t>46.42.11.52</t>
  </si>
  <si>
    <t>Χονδρικό εμπόριο ομπρελών</t>
  </si>
  <si>
    <t>46.42.11.51</t>
  </si>
  <si>
    <t>Χονδρικό εμπόριο νυφικών και βαπτιστικών ενδυμάτων</t>
  </si>
  <si>
    <t>46.42.11.50</t>
  </si>
  <si>
    <t>Χονδρικό εμπόριο -μετά από εισαγωγή- έτοιμων ανδρικών και γυναικείων ενδυμάτων</t>
  </si>
  <si>
    <t>46.42.11.49</t>
  </si>
  <si>
    <t>Χονδρικό εμπόριο -μετά από εισαγωγή- γυναικείων καλτσών από κάθε ύλη</t>
  </si>
  <si>
    <t>46.42.11.48</t>
  </si>
  <si>
    <t>Χονδρικό εμπόριο -μετά από εισαγωγή- γαντιών προστασίας εργατών</t>
  </si>
  <si>
    <t>46.42.11.47</t>
  </si>
  <si>
    <t>Χονδρικό εμπόριο μαντιλιών, σαλιών, γραβατών, γαντιών και άλλων εξαρτημάτων ρουχισμού, μερών ενδυμάτων ή εξαρτημάτων ρουχισμού, από υφαντικές ύλες</t>
  </si>
  <si>
    <t>46.42.11.46</t>
  </si>
  <si>
    <t>Χονδρικό εμπόριο κρανών για μοτοσικλέτες και ποδήλατα</t>
  </si>
  <si>
    <t>46.42.11.45</t>
  </si>
  <si>
    <t>Χονδρικό εμπόριο κοντομάνικων φανελακιών</t>
  </si>
  <si>
    <t>46.42.11.44</t>
  </si>
  <si>
    <t>Χονδρικό εμπόριο κολάν, καλσόν, μακριών και κοντών καλτσών και άλλων ειδών καλτσοποιίας, πλεκτών ή κροσέ</t>
  </si>
  <si>
    <t>46.42.11.43</t>
  </si>
  <si>
    <t>Χονδρικό εμπόριο καπέλων και άλλων καλυμμάτων κεφαλιού, φορμών και μερών τους, φιλέδων μαλλιών</t>
  </si>
  <si>
    <t>46.42.11.42</t>
  </si>
  <si>
    <t>Χονδρικό εμπόριο καπέλων γενικά</t>
  </si>
  <si>
    <t>46.42.11.41</t>
  </si>
  <si>
    <t>Χονδρικό εμπόριο καλυμμάτων κεφαλής ασφαλείας, καπέλων και άλλων καλυμμάτων κεφαλής, από καουτσούκ ή πλαστικές ύλες</t>
  </si>
  <si>
    <t>46.42.11.40</t>
  </si>
  <si>
    <t>Χονδρικό εμπόριο ημιέτοιμων γουναρικών</t>
  </si>
  <si>
    <t>46.42.11.39</t>
  </si>
  <si>
    <t>Χονδρικό εμπόριο ζωνών από δέρμα ή από άλλη ύλη</t>
  </si>
  <si>
    <t>46.42.11.38</t>
  </si>
  <si>
    <t>Χονδρικό εμπόριο εξαρτημάτων ρουχισμού, από χαρτοπολτό, χαρτί, χαρτοβάμβακα ή ρολά ινών κυτταρίνης</t>
  </si>
  <si>
    <t>46.42.11.37</t>
  </si>
  <si>
    <t>Χονδρικό εμπόριο εξαρτημάτων ρουχισμού από δέρμα ή σύνθεση δέρματος</t>
  </si>
  <si>
    <t>46.42.11.36</t>
  </si>
  <si>
    <t>Χονδρικό εμπόριο εξαρτημάτων ρουχισμού από γουνόδερμα (εκτός από καλύμματα κεφαλιού)</t>
  </si>
  <si>
    <t>46.42.11.35</t>
  </si>
  <si>
    <t>Χονδρικό εμπόριο εξαρτημάτων ρουχισμού (συμπεριλαμβάνονται και τα γάντια) από πλαστικό</t>
  </si>
  <si>
    <t>46.42.11.34</t>
  </si>
  <si>
    <t>Χονδρικό εμπόριο εξαρτημάτων ιματισμού για την ασφάλεια εργαζομένων</t>
  </si>
  <si>
    <t>46.42.11.33</t>
  </si>
  <si>
    <t>Χονδρικό εμπόριο ενδυμάτων ασφάλειας εργαζομένων</t>
  </si>
  <si>
    <t>46.42.11.32</t>
  </si>
  <si>
    <t>Χονδρικό εμπόριο ενδυμάτων από πλαστικό</t>
  </si>
  <si>
    <t>46.42.11.31</t>
  </si>
  <si>
    <t>Χονδρικό εμπόριο ενδυμάτων από πίλημα (τσόχα) ή μη υφαντών, υφαντικών υλών εμποτισμένων ή επενδυμένων</t>
  </si>
  <si>
    <t>46.42.11.30</t>
  </si>
  <si>
    <t>Χονδρικό εμπόριο ειδών εσωτερικής ένδυσης, από χαρτί ή κυτταρίνη</t>
  </si>
  <si>
    <t>46.42.11.29</t>
  </si>
  <si>
    <t>Χονδρικό εμπόριο ειδών ένδυσης, εξαρτημάτων ρουχισμού και άλλων ειδών από γουνόδερμα (εκτός από καλύμματα κεφαλιού)</t>
  </si>
  <si>
    <t>46.42.11.28</t>
  </si>
  <si>
    <t>Χονδρικό εμπόριο ειδών ένδυσης και εξαρτημάτων ρουχισμού από βουλκανισμένο ελαστικό, εκτός του σκληρού ελαστικού</t>
  </si>
  <si>
    <t>46.42.11.27</t>
  </si>
  <si>
    <t>Χονδρικό εμπόριο δεψασμένων ή κατεργασμένων γουνοδερμάτων</t>
  </si>
  <si>
    <t>46.42.11.26</t>
  </si>
  <si>
    <t>Χονδρικό εμπόριο δερμάτινων ενδυμάτων</t>
  </si>
  <si>
    <t>46.42.11.25</t>
  </si>
  <si>
    <t>Χονδρικό εμπόριο γυναικείων στηθόδεσμων, ζωνών εσώρουχων, κορσέδων, λαστέξ, νυχτικών, ρομπών τιραντών, ζαρτιέρων, καλτσοδετών και παρόμοιων ειδών και μερών τους</t>
  </si>
  <si>
    <t>46.42.11.24</t>
  </si>
  <si>
    <t>Χονδρικό εμπόριο γυναικείων καπέλων</t>
  </si>
  <si>
    <t>46.42.11.23</t>
  </si>
  <si>
    <t>Χονδρικό εμπόριο γυναικείων ή κοριτσίστικων παλτών, ημίπαλτων, καπών, επενδυτών, άνορακ, αδιάβροχων, αντιανεμικών και παρόμοιων ειδών</t>
  </si>
  <si>
    <t>46.42.11.22</t>
  </si>
  <si>
    <t>Χονδρικό εμπόριο γυναικείων ή κοριτσίστικων μπλουζών, πουκάμισων και σεμιζιέ</t>
  </si>
  <si>
    <t>46.42.11.21</t>
  </si>
  <si>
    <t>Χονδρικό εμπόριο γυναικείων ή κοριτσίστικων κοστουμιών, συνόλων, σακακιών, φορεμάτων, φουστών, παντελονιών, φορμών με μπούστο και με τιράντες, βερμούδων και σορτς</t>
  </si>
  <si>
    <t>46.42.11.20</t>
  </si>
  <si>
    <t>Χονδρικό εμπόριο γυναικείων ή κοριτσίστικων αθλητικών και άλλων φανελακιών, κομπινεζόν, μεσοφοριών, κιλοτών, νυχτικών, μπουρνουζιών, ρομπών και παρόμοιων ειδών</t>
  </si>
  <si>
    <t>46.42.11.19</t>
  </si>
  <si>
    <t>Χονδρικό εμπόριο γυναικείων ζωνών</t>
  </si>
  <si>
    <t>46.42.11.18</t>
  </si>
  <si>
    <t>Χονδρικό εμπόριο γυναικείων εσώρουχων γενικά</t>
  </si>
  <si>
    <t>46.42.11.17</t>
  </si>
  <si>
    <t>Χονδρικό εμπόριο γυναικείων ενδυμάτων για επαγγελματική χρήση</t>
  </si>
  <si>
    <t>46.42.11.16</t>
  </si>
  <si>
    <t>Χονδρικό εμπόριο γαντιών, γαντιών χωρίς δάκτυλα</t>
  </si>
  <si>
    <t>46.42.11.15</t>
  </si>
  <si>
    <t>Χονδρικό εμπόριο βρεφικών ενδυμάτων και εξαρτημάτων ρουχισμού</t>
  </si>
  <si>
    <t>46.42.11.14</t>
  </si>
  <si>
    <t>Χονδρικό εμπόριο ανδρικών πουκάμισων, πιτζαμών, μπλουζών και παρόμοιων ειδών</t>
  </si>
  <si>
    <t>46.42.11.13</t>
  </si>
  <si>
    <t>Χονδρικό εμπόριο ανδρικών ή αγορίστικων πουκάμισων</t>
  </si>
  <si>
    <t>46.42.11.12</t>
  </si>
  <si>
    <t>Χονδρικό εμπόριο ανδρικών ή αγορίστικων παλτών, ημίπαλτων, καπών, επενδυτών, άνορακ, αδιάβροχων, αντιανεμικών και παρόμοιων ειδών</t>
  </si>
  <si>
    <t>46.42.11.11</t>
  </si>
  <si>
    <t>Χονδρικό εμπόριο ανδρικών ή αγορίστικων κοστουμιών, συνόλων, σακακιών, μπλέιζερ, παντελονιών, φορμών με μπούστο και με τιράντες, βερμούδων και σορτς</t>
  </si>
  <si>
    <t>46.42.11.10</t>
  </si>
  <si>
    <t>Χονδρικό εμπόριο ανδρικών ή αγορίστικων κοντομάνικων αθλητικών και άλλων φανελακιών, σώβρακων, σλιπ, πιτζαμών και ρομπών</t>
  </si>
  <si>
    <t>46.42.11.09</t>
  </si>
  <si>
    <t>Χονδρικό εμπόριο ανδρικών ενδυμάτων για επαγγελματική χρήση</t>
  </si>
  <si>
    <t>46.42.11.08</t>
  </si>
  <si>
    <t>Χονδρικό εμπόριο άλλων ενδυμάτων εργασίας</t>
  </si>
  <si>
    <t>46.42.11.07</t>
  </si>
  <si>
    <t>Χονδρικό εμπόριο άλλων καλυμμάτων κεφαλιού, κεφαλόδεσμων, φοδρών, σκελετών καπέλων, πλαισίων καπέλων, γείσων και υποσιάγωνων, για καλύμματα κεφαλιού</t>
  </si>
  <si>
    <t>46.42.11.06</t>
  </si>
  <si>
    <t>Χονδρικό εμπόριο αλεξίσφαιρων στολών</t>
  </si>
  <si>
    <t>46.42.11.05</t>
  </si>
  <si>
    <t>Χονδρικό εμπόριο αθλητικών ρούχων, στολών σκι και μαγιό κολύμβησης, και άλλων παρόμοιων ενδυμάτων</t>
  </si>
  <si>
    <t>46.42.11.04</t>
  </si>
  <si>
    <t>Χονδρικό εμπόριο - μετά από εισαγωγή - παιδικών ενδυμάτων</t>
  </si>
  <si>
    <t>46.42.11.03</t>
  </si>
  <si>
    <t>Εξαγωγή πλεκτών ενδυμάτων, από κάθε ύλη</t>
  </si>
  <si>
    <t>46.42.11.02</t>
  </si>
  <si>
    <t>Εξαγωγή μπλουζών γυναικείων, πουκάμισων ανδρικών, πιτζαμών και παρόμοιων ειδών</t>
  </si>
  <si>
    <t>46.42.11.01</t>
  </si>
  <si>
    <t>Εξαγωγή γυναικείων έτοιμων ενδυμάτων και φορεμάτων</t>
  </si>
  <si>
    <t>46.42.11</t>
  </si>
  <si>
    <t>Χονδρικό εμπόριο ειδών ιματισμού (ενδυμάτων)</t>
  </si>
  <si>
    <t>46.42.1</t>
  </si>
  <si>
    <t>Χονδρικό εμπόριο ειδών ιματισμού (ενδυμάτων) και υποδημάτων</t>
  </si>
  <si>
    <t>46.42</t>
  </si>
  <si>
    <t>Χονδρικό εμπόριο ενδυμάτων και υποδημάτων</t>
  </si>
  <si>
    <t>46.41.14.17</t>
  </si>
  <si>
    <t>Χονδρικό εμπόριο υλικών ραπτικής γενικά</t>
  </si>
  <si>
    <t>46.41.14.16</t>
  </si>
  <si>
    <t>Χονδρικό εμπόριο συνέργων για το κέντημα και παρόμοιων ειδών</t>
  </si>
  <si>
    <t>46.41.14.15</t>
  </si>
  <si>
    <t>Χονδρικό εμπόριο στενών υφαντών υφασμάτων, διακοσμητικών γαρνιτούρων και παρόμοιων ειδών</t>
  </si>
  <si>
    <t>46.41.14.14</t>
  </si>
  <si>
    <t>Χονδρικό εμπόριο νημάτων και λωρίδων υπό μορφή κορδονέτου, νημάτων σενίλλιας, ραβδωτών νημάτων με θηλιές</t>
  </si>
  <si>
    <t>46.41.14.13</t>
  </si>
  <si>
    <t>Χονδρικό εμπόριο μπομπονιέρων και παρόμοιων ειδών γάμων και βαπτίσεων</t>
  </si>
  <si>
    <t>46.41.14.12</t>
  </si>
  <si>
    <t>Χονδρικό εμπόριο μητρών για κουμπιά και άλλων μερών κουμπιών, ημιτελών κουμπιών, μερών από φερμουάρ</t>
  </si>
  <si>
    <t>46.41.14.11</t>
  </si>
  <si>
    <t>Χονδρικό εμπόριο -μετά από εισαγωγή- κεντημάτων</t>
  </si>
  <si>
    <t>46.41.14.10</t>
  </si>
  <si>
    <t>Χονδρικό εμπόριο κουμπιών, φιγουρινιών και πλισέδων</t>
  </si>
  <si>
    <t>46.41.14.09</t>
  </si>
  <si>
    <t>Χονδρικό εμπόριο κλωστών και νημάτων ραψίματος από τεχνητές ή συνθετικές συνεχείς ή ασυνεχείς ίνες</t>
  </si>
  <si>
    <t>46.41.14.08</t>
  </si>
  <si>
    <t>Χονδρικό εμπόριο κλωστών και νημάτων ραψίματος</t>
  </si>
  <si>
    <t>46.41.14.07</t>
  </si>
  <si>
    <t>Χονδρικό εμπόριο κλωστών και κορδονιών από καουτσούκ, καλυμμένων με υφαντικά υλικά, υφαντικού νήματος και λωρίδων, εμποτισμένων ή καλυμμένων με ελαστικό ή πλαστικό</t>
  </si>
  <si>
    <t>46.41.14.06</t>
  </si>
  <si>
    <t>Χονδρικό εμπόριο κεντημάτων με το κομμάτι, σε λωρίδες ή σε διακοσμητικά σχέδια</t>
  </si>
  <si>
    <t>46.41.14.05</t>
  </si>
  <si>
    <t>Χονδρικό εμπόριο εργόχειρων</t>
  </si>
  <si>
    <t>46.41.14.04</t>
  </si>
  <si>
    <t>Χονδρικό εμπόριο εγχώριων κεντημάτων</t>
  </si>
  <si>
    <t>46.41.14.03</t>
  </si>
  <si>
    <t>Χονδρικό εμπόριο δαντελών με το κομμάτι, σε λωρίδες ή σε διακοσμητικά σχέδια</t>
  </si>
  <si>
    <t>46.41.14.02</t>
  </si>
  <si>
    <t>Χονδρικό εμπόριο βελονών ραψίματος, βελονών πλεξίματος και παρόμοιων ειδών για χρήση με το χέρι</t>
  </si>
  <si>
    <t>46.41.14.01</t>
  </si>
  <si>
    <t>Χονδρικό εμπόριο αγκραφών, σουστών, κοπιτσών και μερών τους, κουμπιών, φερμουάρ</t>
  </si>
  <si>
    <t>46.41.14</t>
  </si>
  <si>
    <t>Χονδρικό εμπόριο μικρών κλωστοϋφαντουργικών προϊόντων</t>
  </si>
  <si>
    <t>46.41.13.28</t>
  </si>
  <si>
    <t>Χονδρικό εμπόριο υφασμάτινων ειδών λαϊκής τέχνης</t>
  </si>
  <si>
    <t>46.41.13.27</t>
  </si>
  <si>
    <t>Χονδρικό εμπόριο υφαντικών προϊόντων καπιτονέ με το κομμάτι</t>
  </si>
  <si>
    <t>46.41.13.26</t>
  </si>
  <si>
    <t>Χονδρικό εμπόριο τραπεζομάντιλων και πετσετών φαγητού</t>
  </si>
  <si>
    <t>46.41.13.25</t>
  </si>
  <si>
    <t>Χονδρικό εμπόριο τουλιών και άλλων δικτυωτών υφασμάτων, πλεκτών ή κροσέ υφασμάτων</t>
  </si>
  <si>
    <t>46.41.13.24</t>
  </si>
  <si>
    <t>Χονδρικό εμπόριο τεντών και παρόμοιων ειδών</t>
  </si>
  <si>
    <t>46.41.13.23</t>
  </si>
  <si>
    <t>Χονδρικό εμπόριο σπάγγων, κορδονιών, σχοινιών και καλωδίων, από γιούτα ή άλλες υφαντικές ίνες από στελέχη φυτών</t>
  </si>
  <si>
    <t>46.41.13.22</t>
  </si>
  <si>
    <t>Χονδρικό εμπόριο σημαιών και λαβάρων</t>
  </si>
  <si>
    <t>46.41.13.21</t>
  </si>
  <si>
    <t>Χονδρικό εμπόριο σεντονιών και μαξιλαροθηκών</t>
  </si>
  <si>
    <t>46.41.13.20</t>
  </si>
  <si>
    <t>Χονδρικό εμπόριο προτύπων (πατρόν) γυναικείων αμφιέσεων</t>
  </si>
  <si>
    <t>46.41.13.19</t>
  </si>
  <si>
    <t>Χονδρικό εμπόριο πιλήματος (τσόχας), επενδυμένου, επικαλυμμένου ή λαμιναρισμένου</t>
  </si>
  <si>
    <t>46.41.13.18</t>
  </si>
  <si>
    <t>Χονδρικό εμπόριο πετσετών μπάνιου και κουζίνας</t>
  </si>
  <si>
    <t>46.41.13.17</t>
  </si>
  <si>
    <t>Χονδρικό εμπόριο μουσαμάδων, τεντών, περσίδων παράθυρων, σκηνών τσίρκου</t>
  </si>
  <si>
    <t>46.41.13.16</t>
  </si>
  <si>
    <t>Χονδρικό εμπόριο μη υφαντών προϊόντων και ειδών από μη υφαντά, εκτός από είδη ένδυσης</t>
  </si>
  <si>
    <t>46.41.13.15</t>
  </si>
  <si>
    <t>Χονδρικό εμπόριο λευκών ειδών</t>
  </si>
  <si>
    <t>46.41.13.14</t>
  </si>
  <si>
    <t>Χονδρικό εμπόριο κουρτινών (συμπεριλαμβάνονται και οι πτυχωτές) και εσωτερικών στοριών, γύρων (βολάν) κουρτινών ή κρεβατιών</t>
  </si>
  <si>
    <t>46.41.13.13</t>
  </si>
  <si>
    <t>Χονδρικό εμπόριο κουβερτών και κλινοσκεπασμάτων ταξιδιού (εκτός από ηλεκτρικές κουβέρτες)</t>
  </si>
  <si>
    <t>46.41.13.12</t>
  </si>
  <si>
    <t>Χονδρικό εμπόριο κορδονιών από υφαντικές ύλες, ταινιών, φιτιλιών και παρόμοιων ειδών</t>
  </si>
  <si>
    <t>46.41.13.11</t>
  </si>
  <si>
    <t>Χονδρικό εμπόριο κιλιμιών, βελεντζών και παρόμοιων ειδών</t>
  </si>
  <si>
    <t>46.41.13.10</t>
  </si>
  <si>
    <t>Χονδρικό εμπόριο κενών υφασμάτινων σάκων</t>
  </si>
  <si>
    <t>46.41.13.09</t>
  </si>
  <si>
    <t>Χονδρικό εμπόριο καλυμμάτων κρεβατιών</t>
  </si>
  <si>
    <t>46.41.13.08</t>
  </si>
  <si>
    <t>Χονδρικό εμπόριο ειδών ύπνου</t>
  </si>
  <si>
    <t>46.41.13.07</t>
  </si>
  <si>
    <t>Χονδρικό εμπόριο ειδών τεντοποιίας</t>
  </si>
  <si>
    <t>46.41.13.06</t>
  </si>
  <si>
    <t>Χονδρικό εμπόριο διχτυών με κόμπους από σπάγγους, κορδονιών ή σχοινιών, έτοιμων διχτυών από υφαντικά υλικά, ειδών από νήματα, λωρίδων π.δ.κ.α.</t>
  </si>
  <si>
    <t>46.41.13.05</t>
  </si>
  <si>
    <t>Χονδρικό εμπόριο βατών από υφαντικά υλικά και ειδών απ' αυτές, για χρήση άλλη από φαρμακευτική</t>
  </si>
  <si>
    <t>46.41.13.04</t>
  </si>
  <si>
    <t>Χονδρικό εμπόριο άλλων οικιακών κλωστοϋφαντουργικών ειδών π.δ.κ.α.</t>
  </si>
  <si>
    <t>46.41.13.03</t>
  </si>
  <si>
    <t>Χονδρικό εμπόριο άλλων μεταποιημένων ειδών, συμπεριλαμβανομένων και των πατρόν</t>
  </si>
  <si>
    <t>46.41.13.02</t>
  </si>
  <si>
    <t>Εξαγωγή λευκών ειδών</t>
  </si>
  <si>
    <t>46.41.13.01</t>
  </si>
  <si>
    <t>Εξαγωγή κιλιμιών, βελεντζών και παρόμοιων ειδών</t>
  </si>
  <si>
    <t>46.41.13</t>
  </si>
  <si>
    <t>Χονδρικό εμπόριο λινών οικιακής χρήσης, κουρτινών και διαφόρων οικιακών ειδών από κλωστοϋφαντουργικά υλικά</t>
  </si>
  <si>
    <t>46.41.12.16</t>
  </si>
  <si>
    <t>Χονδρικό εμπόριο υφασμάτων, για γυναικεία ρούχα</t>
  </si>
  <si>
    <t>46.41.12.15</t>
  </si>
  <si>
    <t>Χονδρικό εμπόριο υφασμάτων, για ανδρικά ρούχα</t>
  </si>
  <si>
    <t>46.41.12.14</t>
  </si>
  <si>
    <t>Χονδρικό εμπόριο υφασμάτων πολυτελείας, για γυναικεία ρούχα</t>
  </si>
  <si>
    <t>46.41.12.13</t>
  </si>
  <si>
    <t>Χονδρικό εμπόριο υφασμάτων με πέλος, θηλειωτών υφασμάτων, τέρι, πλεκτών ή κροσέ</t>
  </si>
  <si>
    <t>46.41.12.12</t>
  </si>
  <si>
    <t>Χονδρικό εμπόριο υφασμάτων λαϊκής κατανάλωσης</t>
  </si>
  <si>
    <t>46.41.12.11</t>
  </si>
  <si>
    <t>Χονδρικό εμπόριο υφασμάτων επιπλώσεων ή άλλων υφασμάτινων ειδών ταπετσαρίας</t>
  </si>
  <si>
    <t>46.41.12.10</t>
  </si>
  <si>
    <t>Χονδρικό εμπόριο υφαντών υφασμάτων από φυτικές ίνες εκτός του βαμβακιού</t>
  </si>
  <si>
    <t>46.41.12.09</t>
  </si>
  <si>
    <t>Χονδρικό εμπόριο υφαντών υφασμάτων από τεχνητές ή συνθετικές συνεχείς ίνες</t>
  </si>
  <si>
    <t>46.41.12.08</t>
  </si>
  <si>
    <t>Χονδρικό εμπόριο υφαντών υφασμάτων από τεχνητές ή συνθετικές ασυνεχείς ίνες</t>
  </si>
  <si>
    <t>46.41.12.07</t>
  </si>
  <si>
    <t>Χονδρικό εμπόριο υφαντών υφασμάτων από βαμβάκι</t>
  </si>
  <si>
    <t>46.41.12.06</t>
  </si>
  <si>
    <t>Χονδρικό εμπόριο -μετά από εισαγωγή- υφασμάτων, για γυναικεία ρούχα</t>
  </si>
  <si>
    <t>46.41.12.05</t>
  </si>
  <si>
    <t>Χονδρικό εμπόριο -μετά από εισαγωγή- υφασμάτων, για ανδρικά ρούχα</t>
  </si>
  <si>
    <t>46.41.12.04</t>
  </si>
  <si>
    <t>Χονδρικό εμπόριο -μετά από εισαγωγή- υφασμάτων πολυτελείας, για γυναικεία ρούχα</t>
  </si>
  <si>
    <t>46.41.12.03</t>
  </si>
  <si>
    <t>Χονδρικό εμπόριο ελαστικοποιημένων υφασμάτων, εκτός από πλέγματα ενίσχυσης (λινά) επισώτρων (ελαστικών οχημάτων)</t>
  </si>
  <si>
    <t>46.41.12.02</t>
  </si>
  <si>
    <t>Χονδρικό εμπόριο άλλων πλεκτών υφασμάτων ή υφασμάτων κροσέ</t>
  </si>
  <si>
    <t>46.41.12.01</t>
  </si>
  <si>
    <t>Εξαγωγή υφασμάτων, για γυναικεία ρούχα</t>
  </si>
  <si>
    <t>46.41.12</t>
  </si>
  <si>
    <t>Χονδρικό εμπόριο υφασμάτων</t>
  </si>
  <si>
    <t>46.41.11.07</t>
  </si>
  <si>
    <t>Χονδρικό εμπόριο νημάτων και παρόμοιων ειδών</t>
  </si>
  <si>
    <t>46.41.11.06</t>
  </si>
  <si>
    <t>Χονδρικό εμπόριο νημάτων από συνθετικές και τεχνητές ίνες</t>
  </si>
  <si>
    <t>46.41.11.05</t>
  </si>
  <si>
    <t>Χονδρικό εμπόριο νημάτων από λινάρι</t>
  </si>
  <si>
    <t>46.41.11.04</t>
  </si>
  <si>
    <t>Χονδρικό εμπόριο νημάτων από γιούτα ή από άλλες ίνες από στελέχη φυτών, νημάτων από άλλες φυτικές υφαντικές ίνες και χάρτινων νημάτων</t>
  </si>
  <si>
    <t>46.41.11.03</t>
  </si>
  <si>
    <t>Χονδρικό εμπόριο μεταξωτών νημάτων</t>
  </si>
  <si>
    <t>46.41.11.02</t>
  </si>
  <si>
    <t>Χονδρικό εμπόριο μάλλινων νημάτων</t>
  </si>
  <si>
    <t>46.41.11.01</t>
  </si>
  <si>
    <t>Χονδρικό εμπόριο βαμβακερών νημάτων</t>
  </si>
  <si>
    <t>46.41.11</t>
  </si>
  <si>
    <t>Χονδρικό εμπόριο νημάτων</t>
  </si>
  <si>
    <t>46.41.1</t>
  </si>
  <si>
    <t>Χονδρικό εμπόριο κλωστοϋφαντουργικών προϊόντων</t>
  </si>
  <si>
    <t>46.41</t>
  </si>
  <si>
    <t>46.4</t>
  </si>
  <si>
    <t>Χονδρικό εμπόριο ειδών οικιακής χρήσης</t>
  </si>
  <si>
    <t>46.39.12.01</t>
  </si>
  <si>
    <t>Χονδρικό εμπόριο βιολογικών τροφίμων, μη κατεψυγμένων</t>
  </si>
  <si>
    <t>46.39.12</t>
  </si>
  <si>
    <t>Μη εξειδικευμένο χονδρικό εμπόριο μη κατεψυγμένων τροφίμων, ποτών και καπνού</t>
  </si>
  <si>
    <t>46.39.11</t>
  </si>
  <si>
    <t>Μη εξειδικευμένο χονδρικό εμπόριο κατεψυγμένων τροφίμων</t>
  </si>
  <si>
    <t>46.39.1</t>
  </si>
  <si>
    <t>Μη εξειδικευμένο χονδρικό εμπόριο τροφίμων, ποτών και καπνού</t>
  </si>
  <si>
    <t>46.39</t>
  </si>
  <si>
    <t>46.38.29.28</t>
  </si>
  <si>
    <t>Χονδρικό εμπόριο χόνδρων (μπλιγουριού), χονδράλευρων σιταριού</t>
  </si>
  <si>
    <t>46.38.29.27</t>
  </si>
  <si>
    <t>Χονδρικό εμπόριο χόνδρων (μπλιγουριού) δημητριακών π.δ.κ.α.</t>
  </si>
  <si>
    <t>46.38.29.26</t>
  </si>
  <si>
    <t>Χονδρικό εμπόριο φυτικών χυμών και εκχυλισμάτων, πεπτικών ουσιών, βλεννωδών και πηκτικών παραγόντων</t>
  </si>
  <si>
    <t>46.38.29.25</t>
  </si>
  <si>
    <t>Χονδρικό εμπόριο φυτικών αλευριών και χονδράλευρων για ανθρώπινη κατανάλωση</t>
  </si>
  <si>
    <t>46.38.29.24</t>
  </si>
  <si>
    <t>Χονδρικό εμπόριο φυσικού μελιού</t>
  </si>
  <si>
    <t>46.38.29.23</t>
  </si>
  <si>
    <t>Χονδρικό εμπόριο ταπιόκας και υποκατάστατων παρασκευασμένων από άμυλο σε μορφή νιφάδων, κόκκων κλπ</t>
  </si>
  <si>
    <t>46.38.29.22</t>
  </si>
  <si>
    <t>Χονδρικό εμπόριο σουπών και ζωμών και παρασκευασμάτων τους</t>
  </si>
  <si>
    <t>46.38.29.21</t>
  </si>
  <si>
    <t>Χονδρικό εμπόριο σιτάλευρου ή αλευριού σμιγαδιού</t>
  </si>
  <si>
    <t>46.38.29.20</t>
  </si>
  <si>
    <t>Χονδρικό εμπόριο σαλτσών, ανάμεικτων καρυκευμάτων και αρτυμάτων, αλευριού και χονδράλευρου σιναπιού και παρασκευασμένης μουστάρδας</t>
  </si>
  <si>
    <t>46.38.29.19</t>
  </si>
  <si>
    <t>Χονδρικό εμπόριο ρυζιού, αλεσμένου</t>
  </si>
  <si>
    <t>46.38.29.18</t>
  </si>
  <si>
    <t>Χονδρικό εμπόριο πτηνοτροφών για οικιακά πτηνά</t>
  </si>
  <si>
    <t>46.38.29.17</t>
  </si>
  <si>
    <t>Χονδρικό εμπόριο παρασκευασμένων τροφών για κατοικίδια ζώα ή πτηνά συντροφιάς</t>
  </si>
  <si>
    <t>46.38.29.16</t>
  </si>
  <si>
    <t>Χονδρικό εμπόριο ξιδιού και υποκατάστατων του ξιδιού, που λαμβάνονται από το οξικό οξύ</t>
  </si>
  <si>
    <t>46.38.29.15</t>
  </si>
  <si>
    <t>Χονδρικό εμπόριο μειγμάτων για την παρασκευή ειδών αρτοποιίας</t>
  </si>
  <si>
    <t>46.38.29.14</t>
  </si>
  <si>
    <t>Χονδρικό εμπόριο μαγιάς (ενεργού ή αδρανούς), άλλων μονοκύτταρων μικροοργανισμών, νεκρών, παρασκευασμένων διογκωτικών σκονών</t>
  </si>
  <si>
    <t>46.38.29.13</t>
  </si>
  <si>
    <t>Χονδρικό εμπόριο μαγειρεμένων ζυμαρικών, παραγεμισμένων ή με άλλο τρόπο παρασκευασμένων, κουσκούς</t>
  </si>
  <si>
    <t>46.38.29.12</t>
  </si>
  <si>
    <t>Χονδρικό εμπόριο ειδών υγιεινής διατροφής</t>
  </si>
  <si>
    <t>46.38.29.11</t>
  </si>
  <si>
    <t>Χονδρικό εμπόριο βύνης</t>
  </si>
  <si>
    <t>46.38.29.10</t>
  </si>
  <si>
    <t>Χονδρικό εμπόριο βρώσιμων προϊόντων ζωικής προέλευσης π.δ.κ.α.</t>
  </si>
  <si>
    <t>46.38.29.09</t>
  </si>
  <si>
    <t>Χονδρικό εμπόριο αποφλοιωμένου ρυζιού</t>
  </si>
  <si>
    <t>46.38.29.08</t>
  </si>
  <si>
    <t>Χονδρικό εμπόριο αμύλων, ινουλίνης, γλουτένης σιταριού, δεξτρινών και άλλων τροποποιημένων αμύλων</t>
  </si>
  <si>
    <t>46.38.29.07</t>
  </si>
  <si>
    <t>Χονδρικό εμπόριο αμαγείρευτων ζυμαρικών, μη παραγεμισμένων ή με άλλο τρόπο παρασκευασμένων</t>
  </si>
  <si>
    <t>46.38.29.06</t>
  </si>
  <si>
    <t>Χονδρικό εμπόριο άλλων προϊόντων διατροφής π.δ.κ.α.</t>
  </si>
  <si>
    <t>46.38.29.05</t>
  </si>
  <si>
    <t>Χονδρικό εμπόριο άλλων προϊόντων δημητριακών (συμπεριλαμβάνονται και οι νιφάδες αραβόσιτου)</t>
  </si>
  <si>
    <t>46.38.29.04</t>
  </si>
  <si>
    <t>Χονδρικό εμπόριο άλλων αλευριών δημητριακών π.δ.κ.α.</t>
  </si>
  <si>
    <t>46.38.29.03</t>
  </si>
  <si>
    <t>Χονδρικό εμπόριο αλευριών δημητριακών, συσκευασμένων</t>
  </si>
  <si>
    <t>46.38.29.02</t>
  </si>
  <si>
    <t>Χονδρικό εμπόριο αλατιού επιτραπέζιου</t>
  </si>
  <si>
    <t>46.38.29.01</t>
  </si>
  <si>
    <t>Χονδρικό εμπόριο αβγών χωρίς το κέλυφος, κρόκων αβγών, νωπών ή διατηρημένων, λευκώματος αβγού</t>
  </si>
  <si>
    <t>46.38.29</t>
  </si>
  <si>
    <t>Χονδρικό εμπόριο άλλων τροφίμων π.δ.κ.α.</t>
  </si>
  <si>
    <t>46.38.21.03</t>
  </si>
  <si>
    <t>Χονδρικό εμπόριο συμπληρωμάτων υγιεινής διατροφής</t>
  </si>
  <si>
    <t>46.38.21.02</t>
  </si>
  <si>
    <t>Χονδρικό εμπόριο παιδικών τροφών και άλλων ομογενοποιημένων παρασκευασμάτων τροφίμων</t>
  </si>
  <si>
    <t>46.38.21.01</t>
  </si>
  <si>
    <t>Χονδρικό εμπόριο διαιτητικών τροφών</t>
  </si>
  <si>
    <t>46.38.21</t>
  </si>
  <si>
    <t>Χονδρικό εμπόριο ομογενοποιημένων παρασκευασμάτων τροφίμων και διαιτητικών τροφίμων</t>
  </si>
  <si>
    <t>46.38.2</t>
  </si>
  <si>
    <t>Χονδρικό εμπόριο άλλων τροφίμων</t>
  </si>
  <si>
    <t>46.38.10.15</t>
  </si>
  <si>
    <t>Χονδρικό εμπόριο ψαριών, φιλέτων ψαριών, άλλου κρέατος ψαριών, συκωτιών ψαριών και αβγοτάραχου, κατεψυγμένων</t>
  </si>
  <si>
    <t>46.38.10.14</t>
  </si>
  <si>
    <t>Χονδρικό εμπόριο ψαριών, νωπών και κατεψυγμένων</t>
  </si>
  <si>
    <t>46.38.10.13</t>
  </si>
  <si>
    <t>Χονδρικό εμπόριο ψαριών, νωπών ή απλής ψύξης</t>
  </si>
  <si>
    <t>46.38.10.12</t>
  </si>
  <si>
    <t>Χονδρικό εμπόριο ψαριών, ζώντων</t>
  </si>
  <si>
    <t>46.38.10.11</t>
  </si>
  <si>
    <t>Χονδρικό εμπόριο ψαριών κατά άλλο τρόπο παρασκευασμένων ή διατηρημένων, χαβιαριού</t>
  </si>
  <si>
    <t>46.38.10.10</t>
  </si>
  <si>
    <t>Χονδρικό εμπόριο ψαριών αποξηραμένων, αλατισμένων ή σε άλμη, καπνιστών ψαριών, βρώσιμου ιχθυάλευρου</t>
  </si>
  <si>
    <t>46.38.10.09</t>
  </si>
  <si>
    <t>Χονδρικό εμπόριο ψαριών αλίπαστων</t>
  </si>
  <si>
    <t>46.38.10.08</t>
  </si>
  <si>
    <t>Χονδρικό εμπόριο φιλέτων ψαριών, άλλου κρέατος ψαριών, συκωτιών ψαριών και αβγοτάραχου, νωπών ή απλής ψύξης</t>
  </si>
  <si>
    <t>46.38.10.07</t>
  </si>
  <si>
    <t>Χονδρικό εμπόριο στρειδιών</t>
  </si>
  <si>
    <t>46.38.10.06</t>
  </si>
  <si>
    <t>Χονδρικό εμπόριο καρκινοειδών, μαλακίων και άλλων υδρόβιων ασπόνδυλων, παρασκευασμένων ή διατηρημένων</t>
  </si>
  <si>
    <t>46.38.10.05</t>
  </si>
  <si>
    <t>Χονδρικό εμπόριο καρκινοειδών, κατεψυγμένων, μαλακίων και άλλων υδρόβιων ασπόνδυλων, κατεψυγμένων, αποξηραμένων, αλατισμένων</t>
  </si>
  <si>
    <t>46.38.10.04</t>
  </si>
  <si>
    <t>Χονδρικό εμπόριο καρκινοειδών μη κατεψυγμένων</t>
  </si>
  <si>
    <t>46.38.10.03</t>
  </si>
  <si>
    <t>Χονδρικό εμπόριο διακοσμητικών ψαριών, ζωντανών</t>
  </si>
  <si>
    <t>46.38.10.02</t>
  </si>
  <si>
    <t>Χονδρικό εμπόριο άλλων μαλακίων ή οστρακόδερμων και υδρόβιων ασπόνδυλων, ζώντων, νωπών ή απλής ψύξης</t>
  </si>
  <si>
    <t>46.38.10.01</t>
  </si>
  <si>
    <t>Εξαγωγή εγχώριων νωπών ψαριών</t>
  </si>
  <si>
    <t>46.38.10</t>
  </si>
  <si>
    <t>Χονδρικό εμπόριο ψαριών, καρκινοειδών και μαλακίων</t>
  </si>
  <si>
    <t>46.38.1</t>
  </si>
  <si>
    <t>46.38</t>
  </si>
  <si>
    <t>Χονδρικό εμπόριο άλλων τροφίμων, συμπεριλαμβανομένων ψαριών, καρκινοειδών και μαλακίων</t>
  </si>
  <si>
    <t>46.37.10.15</t>
  </si>
  <si>
    <t>Χονδρικό εμπόριο υποκατάστατων του καφέ, εκχυλισμάτων, ουσιών και συμπυκνωμάτων του καφέ ή των υποκατάστατων του καφέ</t>
  </si>
  <si>
    <t>46.37.10.14</t>
  </si>
  <si>
    <t>Χονδρικό εμπόριο προϊόντων καφέ</t>
  </si>
  <si>
    <t>46.37.10.13</t>
  </si>
  <si>
    <t>Χονδρικό εμπόριο πράσινου τσαγιού (μη ζυμωμένου), μαύρου τσαγιού (ζυμωμένου) και εν μέρει ζυμωμένου τσαγιού</t>
  </si>
  <si>
    <t>46.37.10.12</t>
  </si>
  <si>
    <t>Χονδρικό εμπόριο μπαχαρικών, μη κατεργασμένων</t>
  </si>
  <si>
    <t>46.37.10.11</t>
  </si>
  <si>
    <t>Χονδρικό εμπόριο μπαχαρικών, επεξεργασμένων</t>
  </si>
  <si>
    <t>46.37.10.10</t>
  </si>
  <si>
    <t>Χονδρικό εμπόριο καφέ, μη αποκαφεϊνωμένου</t>
  </si>
  <si>
    <t>46.37.10.09</t>
  </si>
  <si>
    <t>Χονδρικό εμπόριο καφέ, αποκαφεϊνωμένου</t>
  </si>
  <si>
    <t>46.37.10.08</t>
  </si>
  <si>
    <t>Χονδρικό εμπόριο καρυκευμάτων - μπαχαρικών και λοιπών παρόμοιων ειδών, αλεσμένων και συσκευασμένων</t>
  </si>
  <si>
    <t>46.37.10.07</t>
  </si>
  <si>
    <t>Χονδρικό εμπόριο κακάου σε σκόνη, που περιέχει πρόσθετη ζάχαρη ή άλλη γλυκαντική ύλη</t>
  </si>
  <si>
    <t>46.37.10.06</t>
  </si>
  <si>
    <t>Χονδρικό εμπόριο κακάου σε σκόνη, που δεν περιέχει πρόσθετη ζάχαρη ή άλλη γλυκαντική ύλη</t>
  </si>
  <si>
    <t>46.37.10.05</t>
  </si>
  <si>
    <t>Χονδρικό εμπόριο καβουρδισμένου και αλεσμένου καφέ και παρόμοιων ειδών</t>
  </si>
  <si>
    <t>46.37.10.04</t>
  </si>
  <si>
    <t>Χονδρικό εμπόριο εκχυλισμάτων, αποσταγμάτων, συμπυκνωμάτων και παρασκευασμάτων τσαγιού ή μάτε</t>
  </si>
  <si>
    <t>46.37.10.03</t>
  </si>
  <si>
    <t>Χονδρικό εμπόριο βούτυρου, λίπους και ελαίου κακάου</t>
  </si>
  <si>
    <t>46.37.10.02</t>
  </si>
  <si>
    <t>Χονδρικό εμπόριο αφεψημάτων βοτάνων</t>
  </si>
  <si>
    <t>46.37.10.01</t>
  </si>
  <si>
    <t>Χονδρικό εμπόριο αρωματικών φυτών</t>
  </si>
  <si>
    <t>46.37.10</t>
  </si>
  <si>
    <t>Χονδρικό εμπόριο καφέ, τσαγιού, κακάου και μπαχαρικών</t>
  </si>
  <si>
    <t>46.37.1</t>
  </si>
  <si>
    <t>46.37</t>
  </si>
  <si>
    <t>46.36.13.08</t>
  </si>
  <si>
    <t>Χονδρικό εμπόριο φρούτων, ξηρών καρπών, φλούδας φρούτων και άλλων μερών φυτών, διατηρημένων με ζάχαρη</t>
  </si>
  <si>
    <t>46.36.13.07</t>
  </si>
  <si>
    <t>Χονδρικό εμπόριο τυποποιημένων ζαχαρωδών προϊόντων</t>
  </si>
  <si>
    <t>46.36.13.06</t>
  </si>
  <si>
    <t>Χονδρικό εμπόριο σοκολάτας και άλλων παρασκευασμάτων που περιέχουν κακάο (εκτός από ζαχαρούχο σκόνη κακάου), σε μορφές χύμα</t>
  </si>
  <si>
    <t>46.36.13.05</t>
  </si>
  <si>
    <t>Χονδρικό εμπόριο σοκολάτας και άλλων παρασκευασμάτων που περιέχουν κακάο (εκτός από ζαχαρούχο σκόνη κακάου), σε άλλες μορφές εκτός από χύμα</t>
  </si>
  <si>
    <t>46.36.13.04</t>
  </si>
  <si>
    <t>Χονδρικό εμπόριο προϊόντων ζαχαροπλαστικής (συμπεριλαμβάνεται η λευκή σοκολάτα) που δεν περιέχουν κακάο</t>
  </si>
  <si>
    <t>46.36.13.03</t>
  </si>
  <si>
    <t>Χονδρικό εμπόριο παγωτού και άλλων ειδών βρώσιμου πάγου</t>
  </si>
  <si>
    <t>46.36.13.02</t>
  </si>
  <si>
    <t>Χονδρικό εμπόριο ειδών ζαχαροπλαστικής γενικά</t>
  </si>
  <si>
    <t>46.36.13.01</t>
  </si>
  <si>
    <t>Χονδρικό εμπόριο βιομηχανοποιημένου παγωτού, με προκαθορισμένη τιμή πώλησης</t>
  </si>
  <si>
    <t>46.36.13</t>
  </si>
  <si>
    <t>Χονδρικό εμπόριο ειδών σοκολάτας και ειδών ζαχαροπλαστικής</t>
  </si>
  <si>
    <t>46.36.12.11</t>
  </si>
  <si>
    <t>Χονδρικό εμπόριο φύλλων κρούστας ή κανταϊφιού</t>
  </si>
  <si>
    <t>46.36.12.10</t>
  </si>
  <si>
    <t>Χονδρικό εμπόριο φρέσκων ειδών ζαχαροπλαστικής και γλυκισμάτων</t>
  </si>
  <si>
    <t>46.36.12.09</t>
  </si>
  <si>
    <t>Χονδρικό εμπόριο φρέσκου ψωμιού</t>
  </si>
  <si>
    <t>46.36.12.08</t>
  </si>
  <si>
    <t>Χονδρικό εμπόριο τυροπιτών και σάντουιτς</t>
  </si>
  <si>
    <t>46.36.12.07</t>
  </si>
  <si>
    <t>Χονδρικό εμπόριο τυποποιημένων ειδών αρτοποιίας</t>
  </si>
  <si>
    <t>46.36.12.06</t>
  </si>
  <si>
    <t>Χονδρικό εμπόριο τραγανού ψωμιού, παξιμαδιών, φρυγανισμένου ψωμιού και παρόμοιων φρυγανισμένων προϊόντων</t>
  </si>
  <si>
    <t>46.36.12.05</t>
  </si>
  <si>
    <t>Χονδρικό εμπόριο πιτών και κουλουριών</t>
  </si>
  <si>
    <t>46.36.12.04</t>
  </si>
  <si>
    <t>Χονδρικό εμπόριο μελόψωμου και παρόμοιων ειδών, γλυκών μπισκότων, βαφλών και λεπτών μπισκότων</t>
  </si>
  <si>
    <t>46.36.12.03</t>
  </si>
  <si>
    <t>Χονδρικό εμπόριο κώνων παγωτού</t>
  </si>
  <si>
    <t>46.36.12.02</t>
  </si>
  <si>
    <t>Χονδρικό εμπόριο άλλων ειδών ψωμιού και άλλων ειδών αρτοποιίας</t>
  </si>
  <si>
    <t>46.36.12.01</t>
  </si>
  <si>
    <t>Χονδρικό εμπόριο (πρατήριο) ψωμιού και ειδών αρτοποιίας</t>
  </si>
  <si>
    <t>46.36.12</t>
  </si>
  <si>
    <t>Χονδρικό εμπόριο προϊόντων αρτοποιίας</t>
  </si>
  <si>
    <t>46.36.11.03</t>
  </si>
  <si>
    <t>Χονδρικό εμπόριο καθαρισμένης ζάχαρης και χημικά καθαρής σακχαρόζης σε στερεά μορφή, ζάχαρης και σιροπιού σφένδαμου και μελάσας</t>
  </si>
  <si>
    <t>46.36.11.02</t>
  </si>
  <si>
    <t>Χονδρικό εμπόριο γλυκόζης και σιροπιού γλυκόζης, φρουκτόζης και σιροπιού φρουκτόζης, ιμβερτοσάκχαρου, σακχάρων και σιροπιού σακχάρων π.δ.κ.α., τεχνητού μελιού και καραμέλας</t>
  </si>
  <si>
    <t>46.36.11.01</t>
  </si>
  <si>
    <t>Χονδρικό εμπόριο ακατέργαστης ζάχαρης από ζαχαροκάλαμο ή ζαχαρότευτλα, σε στερεά μορφή</t>
  </si>
  <si>
    <t>46.36.11</t>
  </si>
  <si>
    <t>Χονδρικό εμπόριο ζάχαρης</t>
  </si>
  <si>
    <t>46.36.1</t>
  </si>
  <si>
    <t>Χονδρικό εμπόριο ζάχαρης, σοκολάτας και ειδών ζαχαροπλαστικής</t>
  </si>
  <si>
    <t>46.36</t>
  </si>
  <si>
    <t>46.35.10.03</t>
  </si>
  <si>
    <t>Χονδρικό εμπόριο τσιγαρόχαρτου</t>
  </si>
  <si>
    <t>46.35.10.02</t>
  </si>
  <si>
    <t>Χονδρικό εμπόριο πούρων, πούρων με κομμένο άκρο, πουρακιών και τσιγάρων, από καπνό ή υποκατάστατα του καπνού</t>
  </si>
  <si>
    <t>46.35.10.01</t>
  </si>
  <si>
    <t>Χονδρικό εμπόριο άλλων ειδών μεταποιημένου καπνού και υποκατάστατων, ομογενοποιημένου ή ανασυσταμένου καπνού, εκχυλισμάτων και αποσταγμάτων καπνού</t>
  </si>
  <si>
    <t>46.35.10</t>
  </si>
  <si>
    <t>Χονδρικό εμπόριο προϊόντων καπνού</t>
  </si>
  <si>
    <t>46.35.1</t>
  </si>
  <si>
    <t>46.35</t>
  </si>
  <si>
    <t>46.34.12.07</t>
  </si>
  <si>
    <t>Χονδρικό εμπόριο μπίρας</t>
  </si>
  <si>
    <t>46.34.12.06</t>
  </si>
  <si>
    <t>Χονδρικό εμπόριο -μετά από εισαγωγή- ποτών</t>
  </si>
  <si>
    <t>46.34.12.05</t>
  </si>
  <si>
    <t>Χονδρικό εμπόριο κρασιού από νωπά σταφύλια, εκτός από το αφρώδες κρασί, μούστου σταφυλιών</t>
  </si>
  <si>
    <t>46.34.12.04</t>
  </si>
  <si>
    <t>Χονδρικό εμπόριο βερμούτ και άλλων ειδών αρωματικού κρασιού από νωπά σταφύλια</t>
  </si>
  <si>
    <t>46.34.12.03</t>
  </si>
  <si>
    <t>Χονδρικό εμπόριο αφρώδους κρασιού</t>
  </si>
  <si>
    <t>46.34.12.02</t>
  </si>
  <si>
    <t>Χονδρικό εμπόριο αποσταγμάτων, ηδύποτων, άλλων οινοπνευματωδών ποτών, σύνθετων αλκοολούχων παρασκευασμάτων για την παραγωγή ποτών</t>
  </si>
  <si>
    <t>46.34.12.01</t>
  </si>
  <si>
    <t>Χονδρικό εμπόριο άλλων ποτών που προέρχονται από ζύμωση (π.χ. μηλίτη, απιδίτη, υδρομελιού), μειγμάτων ποτών που περιέχουν αλκοόλη</t>
  </si>
  <si>
    <t>46.34.12</t>
  </si>
  <si>
    <t>Χονδρικό εμπόριο αλκοολούχων ποτών</t>
  </si>
  <si>
    <t>46.34.11.06</t>
  </si>
  <si>
    <t>Χονδρικό εμπόριο χυμών φρούτων και λαχανικών</t>
  </si>
  <si>
    <t>46.34.11.05</t>
  </si>
  <si>
    <t>Χονδρικό εμπόριο παγωμένου τσαγιού</t>
  </si>
  <si>
    <t>46.34.11.04</t>
  </si>
  <si>
    <t>Χονδρικό εμπόριο παγακιών βρώσιμων, σε κύβους ή νιφάδες</t>
  </si>
  <si>
    <t>46.34.11.03</t>
  </si>
  <si>
    <t>Χονδρικό εμπόριο μεταλλικών νερών και αεριούχων νερών, που δεν έχουν γλυκανθεί ή αρωματιστεί</t>
  </si>
  <si>
    <t>46.34.11.02</t>
  </si>
  <si>
    <t>Χονδρικό εμπόριο αναψυκτικών και εμφιαλωμένων νερών</t>
  </si>
  <si>
    <t>46.34.11.01</t>
  </si>
  <si>
    <t>Χονδρικό εμπόριο άλλων μη αλκοολούχων ποτών</t>
  </si>
  <si>
    <t>46.34.11</t>
  </si>
  <si>
    <t>Χονδρικό εμπόριο χυμών, μεταλλικών νερών, αναψυκτικών και άλλων μη αλκοολούχων ποτών</t>
  </si>
  <si>
    <t>46.34.1</t>
  </si>
  <si>
    <t>Χονδρικό εμπόριο ποτών</t>
  </si>
  <si>
    <t>46.34</t>
  </si>
  <si>
    <t>46.33.13.10</t>
  </si>
  <si>
    <t>Χονδρικό εμπόριο φοινικέλαιου, ελαίου ινδικής καρύδας, φοινικοπυρήνων, babassu, λινέλαιου, σταθεροποιημένων φυτικών λιπών και ελαίων (εκτός από το καλαμποκέλαιο) και των κλασμάτων τους</t>
  </si>
  <si>
    <t>46.33.13.09</t>
  </si>
  <si>
    <t>Χονδρικό εμπόριο σογιέλαιου, αραχιδέλαιου, ηλιέλαιου, καρδαμέλαιου, βαμβακέλαιου, κραμβέλαιου, γογγυλέλαιου (colza oil) και σιναπέλαιου</t>
  </si>
  <si>
    <t>46.33.13.08</t>
  </si>
  <si>
    <t>Χονδρικό εμπόριο μαργαρίνης και παρόμοιων παρασκευασμάτων</t>
  </si>
  <si>
    <t>46.33.13.07</t>
  </si>
  <si>
    <t>Χονδρικό εμπόριο λιπών βοοειδών, προβάτων, αιγών, χοίρων και πουλερικών</t>
  </si>
  <si>
    <t>46.33.13.06</t>
  </si>
  <si>
    <t>Χονδρικό εμπόριο καλαμποκέλαιου και των κλασμάτων του, μη χημικά τροποποιημένων</t>
  </si>
  <si>
    <t>46.33.13.05</t>
  </si>
  <si>
    <t>Χονδρικό εμπόριο ζωικών ή φυτικών λιπών και ελαίων και των κλασμάτων τους, υδρογονωμένων, εστεροποιημένων, αλλά χωρίς να έχουν υποστεί περαιτέρω παρασκευή</t>
  </si>
  <si>
    <t>46.33.13.04</t>
  </si>
  <si>
    <t>Χονδρικό εμπόριο ζωικών ελαίων και λιπών, ακατέργαστων και εξευγενισμένων, εκτός από λίπη βοοειδών, αιγοπροβάτων, χοίρων και πουλερικών</t>
  </si>
  <si>
    <t>46.33.13.03</t>
  </si>
  <si>
    <t>Χονδρικό εμπόριο ελαιόλαδου</t>
  </si>
  <si>
    <t>46.33.13.02</t>
  </si>
  <si>
    <t>Χονδρικό εμπόριο βρώσιμων λιπών</t>
  </si>
  <si>
    <t>46.33.13.01</t>
  </si>
  <si>
    <t>Εξαγωγή ελαιόλαδου</t>
  </si>
  <si>
    <t>46.33.13</t>
  </si>
  <si>
    <t>Χονδρικό εμπόριο βρώσιμων ελαίων και λιπών</t>
  </si>
  <si>
    <t>46.33.12.01</t>
  </si>
  <si>
    <t>Χονδρικό εμπόριο αβγών με το κέλυφος</t>
  </si>
  <si>
    <t>46.33.12</t>
  </si>
  <si>
    <t>Χονδρικό εμπόριο αβγών</t>
  </si>
  <si>
    <t>46.33.11.09</t>
  </si>
  <si>
    <t>Χονδρικό εμπόριο τυρόγαλου</t>
  </si>
  <si>
    <t>46.33.11.08</t>
  </si>
  <si>
    <t>Χονδρικό εμπόριο τυριού και τυροπήγματος</t>
  </si>
  <si>
    <t>46.33.11.07</t>
  </si>
  <si>
    <t>Χονδρικό εμπόριο καζεΐνης</t>
  </si>
  <si>
    <t>46.33.11.06</t>
  </si>
  <si>
    <t>Χονδρικό εμπόριο επεξεργασμένου ρευστού γάλακτος</t>
  </si>
  <si>
    <t>46.33.11.05</t>
  </si>
  <si>
    <t>Χονδρικό εμπόριο γιαουρτιού και άλλων ειδών ζυμωμένου ή οξινισμένου γάλακτος ή κρέμας</t>
  </si>
  <si>
    <t>46.33.11.04</t>
  </si>
  <si>
    <t>Χονδρικό εμπόριο γάλακτος και κρέμας, συμπυκνωμένων ή με προσθήκη ζάχαρης ή άλλων γλυκαντικών υλών, σε άλλες μορφές εκτός της στερεάς</t>
  </si>
  <si>
    <t>46.33.11.03</t>
  </si>
  <si>
    <t>Χονδρικό εμπόριο γάλακτος και κρέμας, με περισσότερο από 6% λίπος, όχι συμπυκνωμένων ή ζαχαρούχων</t>
  </si>
  <si>
    <t>46.33.11.02</t>
  </si>
  <si>
    <t>Χονδρικό εμπόριο γάλακτος και κρέμας σε στερεές μορφές</t>
  </si>
  <si>
    <t>46.33.11.01</t>
  </si>
  <si>
    <t>Χονδρικό εμπόριο βούτυρου</t>
  </si>
  <si>
    <t>46.33.11</t>
  </si>
  <si>
    <t>Χονδρικό εμπόριο γαλακτοκομικών προϊόντων</t>
  </si>
  <si>
    <t>46.33.1</t>
  </si>
  <si>
    <t>Χονδρικό εμπόριο γαλακτοκομικών προϊόντων, αβγών και βρώσιμων ελαίων και λιπών</t>
  </si>
  <si>
    <t>46.33</t>
  </si>
  <si>
    <t>46.32.12.03</t>
  </si>
  <si>
    <t>Χονδρικό εμπόριο κρέατος και βρώσιμων εντοσθίων, αλατισμένων, σε άλμη, αποξηραμένων ή καπνιστών, βρώσιμων αλευριών και χονδράλευρων κρέατος ή εντοσθίων</t>
  </si>
  <si>
    <t>46.32.12.02</t>
  </si>
  <si>
    <t>Χονδρικό εμπόριο επεξεργασμένων προϊόντων κρέατος (γύρου, σουβλακιών κλπ)</t>
  </si>
  <si>
    <t>46.32.12.01</t>
  </si>
  <si>
    <t>Χονδρικό εμπόριο άλλων ειδών παρασκευασμένου και διατηρημένου κρέατος, εντοσθίων ή αίματος, εκχυλισμάτων και ζωμών κρέατος, ψαριών και υδρόβιων ασπόνδυλων</t>
  </si>
  <si>
    <t>46.32.12</t>
  </si>
  <si>
    <t>Χονδρικό εμπόριο προϊόντων κρέατος (συμπεριλαμβανομένων των προϊόντων πουλερικών)</t>
  </si>
  <si>
    <t>46.32.11.17</t>
  </si>
  <si>
    <t>Χονδρικό εμπόριο σαλιγκαριών, νωπών, απλής ψύξης, κατεψυγμένων, αποξηραμένων, παστών ή σε άλμη, εκτός από τα θαλασσινά σαλιγκάρια, βατραχοπόδαρων, νωπών, απλής ψύξης ή κατεψυγμένων</t>
  </si>
  <si>
    <t>46.32.11.16</t>
  </si>
  <si>
    <t>Χονδρικό εμπόριο νωπών και κατεψυγμένων κρεάτων</t>
  </si>
  <si>
    <t>46.32.11.15</t>
  </si>
  <si>
    <t>Χονδρικό εμπόριο κρέατος χοιροειδών, νωπού ή απλής ψύξης</t>
  </si>
  <si>
    <t>46.32.11.14</t>
  </si>
  <si>
    <t>Χονδρικό εμπόριο κρέατος προβάτων, νωπού ή απλής ψύξης</t>
  </si>
  <si>
    <t>46.32.11.13</t>
  </si>
  <si>
    <t>Χονδρικό εμπόριο κρέατος προβάτων, κατεψυγμένου</t>
  </si>
  <si>
    <t>46.32.11.12</t>
  </si>
  <si>
    <t>Χονδρικό εμπόριο κρέατος και βρώσιμων εντοσθίων πουλερικών, νωπών ή απλής ψύξης</t>
  </si>
  <si>
    <t>46.32.11.11</t>
  </si>
  <si>
    <t>Χονδρικό εμπόριο κρέατος και βρώσιμων εντοσθίων πουλερικών, κατεψυγμένων</t>
  </si>
  <si>
    <t>46.32.11.10</t>
  </si>
  <si>
    <t>Χονδρικό εμπόριο κρέατος βοοειδών, νωπού ή απλής ψύξης</t>
  </si>
  <si>
    <t>46.32.11.09</t>
  </si>
  <si>
    <t>Χονδρικό εμπόριο κρέατος αιγών</t>
  </si>
  <si>
    <t>46.32.11.08</t>
  </si>
  <si>
    <t>Χονδρικό εμπόριο κουνελιών, νωπών ή κατεψυγμένων</t>
  </si>
  <si>
    <t>46.32.11.07</t>
  </si>
  <si>
    <t>Χονδρικό εμπόριο κατεψυγμένου κρέατος χοιροειδών</t>
  </si>
  <si>
    <t>46.32.11.06</t>
  </si>
  <si>
    <t>Χονδρικό εμπόριο κατεψυγμένου κρέατος βοοειδών</t>
  </si>
  <si>
    <t>46.32.11.05</t>
  </si>
  <si>
    <t>Χονδρικό εμπόριο βρώσιμων εντοσθίων</t>
  </si>
  <si>
    <t>46.32.11.04</t>
  </si>
  <si>
    <t>Χονδρικό εμπόριο άλλων κρεάτων και βρώσιμων εντοσθίων (συμπεριλαμβανομένου του κρέατος κουνελιών), εκτός από βατραχοπόδαρα</t>
  </si>
  <si>
    <t>46.32.11.03</t>
  </si>
  <si>
    <t>Χονδρικό εμπόριο άκρων ζώων</t>
  </si>
  <si>
    <t>46.32.11.02</t>
  </si>
  <si>
    <t>Εξαγωγή εγχώριων νωπών κρεάτων</t>
  </si>
  <si>
    <t>46.32.11.01</t>
  </si>
  <si>
    <t>Εξαγωγή εγχώριων κατεψυγμένων κρεάτων</t>
  </si>
  <si>
    <t>46.32.11</t>
  </si>
  <si>
    <t>Χονδρικό εμπόριο κρέατος (συμπεριλαμβανομένων των πουλερικών)</t>
  </si>
  <si>
    <t>46.32.1</t>
  </si>
  <si>
    <t>Χονδρικό εμπόριο κρέατος και προϊόντων κρέατος</t>
  </si>
  <si>
    <t>46.32</t>
  </si>
  <si>
    <t>46.31.12.19</t>
  </si>
  <si>
    <t>Χονδρικό εμπόριο χουρμάδων, σύκων, μπανανών, ινδικών καρύδων, βραζιλιάνικων καρύδων ανακάρδιου, αβοκάντο, μάνγκο, γουάβας, ξηρών</t>
  </si>
  <si>
    <t>46.31.12.18</t>
  </si>
  <si>
    <t>Χονδρικό εμπόριο φρούτων και ξηρών καρπών, προσωρινά διατηρημένων, όχι για άμεση κατανάλωση</t>
  </si>
  <si>
    <t>46.31.12.17</t>
  </si>
  <si>
    <t>Χονδρικό εμπόριο φρούτων και ξηρών καρπών, μαγειρεμένων ή αμαγείρευτων, κατεψυγμένων</t>
  </si>
  <si>
    <t>46.31.12.16</t>
  </si>
  <si>
    <t>Χονδρικό εμπόριο πατατών κατεψυγμένων</t>
  </si>
  <si>
    <t>46.31.12.15</t>
  </si>
  <si>
    <t>Χονδρικό εμπόριο ξηρών καρπών, καβουρδισμένων αράπικων φιστικιών, αλατισμένων ή με άλλο τρόπο συντηρημένων</t>
  </si>
  <si>
    <t>46.31.12.14</t>
  </si>
  <si>
    <t>Χονδρικό εμπόριο μαρμελάδων, ζελέδων και πουρέ και πολτών φρούτων ή ξηρών καρπών</t>
  </si>
  <si>
    <t>46.31.12.13</t>
  </si>
  <si>
    <t>Χονδρικό εμπόριο λαχανικών, διατηρημένων με άλλο τρόπο εκτός από ξίδι ή οξικό οξύ</t>
  </si>
  <si>
    <t>46.31.12.12</t>
  </si>
  <si>
    <t>Χονδρικό εμπόριο λαχανικών προσωρινά διατηρημένων</t>
  </si>
  <si>
    <t>46.31.12.11</t>
  </si>
  <si>
    <t>Χονδρικό εμπόριο λαχανικών κατεψυγμένων</t>
  </si>
  <si>
    <t>46.31.12.10</t>
  </si>
  <si>
    <t>Χονδρικό εμπόριο λαχανικών διατηρημένων σε ξίδι ή σε οξικό οξύ</t>
  </si>
  <si>
    <t>46.31.12.09</t>
  </si>
  <si>
    <t>Χονδρικό εμπόριο κουκουτσιών βερίκοκων, ροδάκινων ή δαμάσκηνων</t>
  </si>
  <si>
    <t>46.31.12.08</t>
  </si>
  <si>
    <t>Χονδρικό εμπόριο κατεργασμένων ξηρών καρπών</t>
  </si>
  <si>
    <t>46.31.12.07</t>
  </si>
  <si>
    <t>Χονδρικό εμπόριο εσπεριδοειδών, ξηρών</t>
  </si>
  <si>
    <t>46.31.12.06</t>
  </si>
  <si>
    <t>Χονδρικό εμπόριο ελαιών και άλλων καρπών, ξηρών</t>
  </si>
  <si>
    <t>46.31.12.05</t>
  </si>
  <si>
    <t>Χονδρικό εμπόριο διατηρημένων πατατών</t>
  </si>
  <si>
    <t>46.31.12.04</t>
  </si>
  <si>
    <t>Χονδρικό εμπόριο αποξηραμένων οσπριωδών λαχανικών, αποφλοιωμένων, όχι για σπορά</t>
  </si>
  <si>
    <t>46.31.12.03</t>
  </si>
  <si>
    <t>Χονδρικό εμπόριο αποξηραμένων λαχανικών</t>
  </si>
  <si>
    <t>46.31.12.02</t>
  </si>
  <si>
    <t>Χονδρικό εμπόριο άλλων διατηρημένων φρούτων</t>
  </si>
  <si>
    <t>46.31.12.01</t>
  </si>
  <si>
    <t>Εξαγωγή μεταποιημένων λαχανικών, φρούτων και καρπών με κέλυφος (ακρόδρυων)</t>
  </si>
  <si>
    <t>46.31.12</t>
  </si>
  <si>
    <t>Χονδρικό εμπόριο επεξεργασμένων φρούτων και λαχανικών</t>
  </si>
  <si>
    <t>46.31.11.16</t>
  </si>
  <si>
    <t>Χονδρικό εμπόριο χουρμάδων, σύκων, μπανανών, ινδικών καρύδων, βραζιλιάνικων καρύδων ανακάρδιου, αβοκάντο, μάνγκο, γουάβας, φρέσκων</t>
  </si>
  <si>
    <t>46.31.11.15</t>
  </si>
  <si>
    <t>Χονδρικό εμπόριο σταφίδων</t>
  </si>
  <si>
    <t>46.31.11.14</t>
  </si>
  <si>
    <t>Χονδρικό εμπόριο σπαραγγιών</t>
  </si>
  <si>
    <t>46.31.11.13</t>
  </si>
  <si>
    <t>Χονδρικό εμπόριο ριζωδών και βολβοειδών λαχανικών</t>
  </si>
  <si>
    <t>46.31.11.12</t>
  </si>
  <si>
    <t>Χονδρικό εμπόριο πατατών, φρέσκων ή απλής ψύξης</t>
  </si>
  <si>
    <t>46.31.11.11</t>
  </si>
  <si>
    <t>Χονδρικό εμπόριο οπωροκηπευτικών</t>
  </si>
  <si>
    <t>46.31.11.10</t>
  </si>
  <si>
    <t>Χονδρικό εμπόριο εσπεριδοειδών</t>
  </si>
  <si>
    <t>46.31.11.09</t>
  </si>
  <si>
    <t>Χονδρικό εμπόριο επιτραπέζιων σταφυλιών</t>
  </si>
  <si>
    <t>46.31.11.08</t>
  </si>
  <si>
    <t>Χονδρικό εμπόριο ελαίων και άλλων καρπών, φρέσκων</t>
  </si>
  <si>
    <t>46.31.11.07</t>
  </si>
  <si>
    <t>Χονδρικό εμπόριο ελαιοπυρήνα</t>
  </si>
  <si>
    <t>46.31.11.06</t>
  </si>
  <si>
    <t>Χονδρικό εμπόριο βρώσιμων ριζών και βολβών με υψηλό περιεχόμενο σε άμυλο ή ινουλίνη, για ανθρώπινη κατανάλωση</t>
  </si>
  <si>
    <t>46.31.11.05</t>
  </si>
  <si>
    <t>Χονδρικό εμπόριο άλλων φρούτων, χαρουπιών</t>
  </si>
  <si>
    <t>46.31.11.04</t>
  </si>
  <si>
    <t>Χονδρικό εμπόριο άλλων σταφυλιών, νωπών</t>
  </si>
  <si>
    <t>46.31.11.03</t>
  </si>
  <si>
    <t>Χονδρικό εμπόριο άλλων λαχανικών π.δ.κ.α.</t>
  </si>
  <si>
    <t>46.31.11.02</t>
  </si>
  <si>
    <t>Χονδρικό εμπόριο ακατέργαστων ξηρών καρπών</t>
  </si>
  <si>
    <t>46.31.11.01</t>
  </si>
  <si>
    <t>Εξαγωγή εγχώριων νωπών αγροτικών προϊόντων</t>
  </si>
  <si>
    <t>46.31.11</t>
  </si>
  <si>
    <t>Χονδρικό εμπόριο νωπών φρούτων και λαχανικών</t>
  </si>
  <si>
    <t>46.31.1</t>
  </si>
  <si>
    <t>Χονδρικό εμπόριο φρούτων και λαχανικών</t>
  </si>
  <si>
    <t>46.31</t>
  </si>
  <si>
    <t>46.3</t>
  </si>
  <si>
    <t>Χονδρικό εμπόριο τροφίμων, ποτών και καπνού</t>
  </si>
  <si>
    <t>46.24.10.12</t>
  </si>
  <si>
    <t>Χονδρικό εμπόριο συνθετικών δερμάτων, με βάση το δέρμα</t>
  </si>
  <si>
    <t>46.24.10.11</t>
  </si>
  <si>
    <t>Χονδρικό εμπόριο κατεργασμένων δερμάτων</t>
  </si>
  <si>
    <t>46.24.10.10</t>
  </si>
  <si>
    <t>Χονδρικό εμπόριο δερμάτων από βοοειδή ή ιπποειδή ζώα, χωρίς τρίχες</t>
  </si>
  <si>
    <t>46.24.10.09</t>
  </si>
  <si>
    <t>Χονδρικό εμπόριο δερμάτων άλλων ζώων</t>
  </si>
  <si>
    <t>46.24.10.08</t>
  </si>
  <si>
    <t>Χονδρικό εμπόριο δερμάτων αιγών ή μικρών κατσικιών, χωρίς τρίχες</t>
  </si>
  <si>
    <t>46.24.10.07</t>
  </si>
  <si>
    <t>Χονδρικό εμπόριο δέρματος αιγάγρου (σαμουά), λουστρινιού και δέρματος με στιλπνή επικάλυψη, επιμεταλλωμένου δέρματος</t>
  </si>
  <si>
    <t>46.24.10.06</t>
  </si>
  <si>
    <t>Χονδρικό εμπόριο ακατέργαστων δερμάτων προβάτων ή αρνιών, αιγών ή μικρών κατσικιών</t>
  </si>
  <si>
    <t>46.24.10.05</t>
  </si>
  <si>
    <t>Χονδρικό εμπόριο ακατέργαστων δερμάτων βοοειδών ή ιπποειδών</t>
  </si>
  <si>
    <t>46.24.10.04</t>
  </si>
  <si>
    <t>Χονδρικό εμπόριο ακατέργαστων δερμάτων άλλων ζώων π.δ.κ.α.</t>
  </si>
  <si>
    <t>46.24.10.03</t>
  </si>
  <si>
    <t>Χονδρικό εμπόριο ακατέργαστων δερμάτων γενικά</t>
  </si>
  <si>
    <t>46.24.10.02</t>
  </si>
  <si>
    <t>Χονδρικό εμπόριο ακατέργαστων γουνοδερμάτων, εκτός από δέρματα κουνελιών, λαγών και γουνοφόρων αρνιών</t>
  </si>
  <si>
    <t>46.24.10.01</t>
  </si>
  <si>
    <t>Εξαγωγή ακατέργαστων δερμάτων</t>
  </si>
  <si>
    <t>46.24.10</t>
  </si>
  <si>
    <t>Χονδρικό εμπόριο προβιών, δερμάτων και κατεργασμένου δέρματος</t>
  </si>
  <si>
    <t>46.24.1</t>
  </si>
  <si>
    <t>46.24</t>
  </si>
  <si>
    <t>Χονδρικό εμπόριο δερμάτων, προβιών και κατεργασμένου δέρματος</t>
  </si>
  <si>
    <t>46.23.10.12</t>
  </si>
  <si>
    <t>Χονδρικό εμπόριο ωδικών πτηνών, σκύλων, γατών κλπ, ζώντων</t>
  </si>
  <si>
    <t>46.23.10.11</t>
  </si>
  <si>
    <t>Χονδρικό εμπόριο χοιροειδών, ζώντων</t>
  </si>
  <si>
    <t>46.23.10.10</t>
  </si>
  <si>
    <t>Χονδρικό εμπόριο σαλιγκαριών, ζώντων</t>
  </si>
  <si>
    <t>46.23.10.09</t>
  </si>
  <si>
    <t>Χονδρικό εμπόριο προβάτων, ζώντων</t>
  </si>
  <si>
    <t>46.23.10.08</t>
  </si>
  <si>
    <t>Χονδρικό εμπόριο πουλερικών, ζώντων</t>
  </si>
  <si>
    <t>46.23.10.07</t>
  </si>
  <si>
    <t>Χονδρικό εμπόριο μοσχαριών, ζώντων</t>
  </si>
  <si>
    <t>46.23.10.06</t>
  </si>
  <si>
    <t>Χονδρικό εμπόριο μελισσοσμηνών</t>
  </si>
  <si>
    <t>46.23.10.05</t>
  </si>
  <si>
    <t>Χονδρικό εμπόριο κουνελιών, ζώντων</t>
  </si>
  <si>
    <t>46.23.10.04</t>
  </si>
  <si>
    <t>Χονδρικό εμπόριο βοοειδών, ζώντων, εκτός των μοσχαριών</t>
  </si>
  <si>
    <t>46.23.10.03</t>
  </si>
  <si>
    <t>Χονδρικό εμπόριο αλόγων, όνων, ημιόνων και γίννων, ζώντων</t>
  </si>
  <si>
    <t>46.23.10.02</t>
  </si>
  <si>
    <t>Χονδρικό εμπόριο άλλων ζώντων ζώων</t>
  </si>
  <si>
    <t>46.23.10.01</t>
  </si>
  <si>
    <t>Χονδρικό εμπόριο αιγοειδών, ζώντων</t>
  </si>
  <si>
    <t>46.23.10</t>
  </si>
  <si>
    <t>Χονδρικό εμπόριο ζώντων ζώων</t>
  </si>
  <si>
    <t>46.23.1</t>
  </si>
  <si>
    <t>46.23</t>
  </si>
  <si>
    <t>46.22.10.07</t>
  </si>
  <si>
    <t>Χονδρικό εμπόριο φυσικών χριστουγεννιάτικων δέντρων</t>
  </si>
  <si>
    <t>46.22.10.06</t>
  </si>
  <si>
    <t>Χονδρικό εμπόριο πολλαπλασιαστικού υλικού φυτών</t>
  </si>
  <si>
    <t>46.22.10.05</t>
  </si>
  <si>
    <t>Χονδρικό εμπόριο μερών φυτών, χορταριών, βρύων και λειχήνων, κατάλληλων για διακοσμητική χρήση</t>
  </si>
  <si>
    <t>46.22.10.04</t>
  </si>
  <si>
    <t>Χονδρικό εμπόριο κομμένων ανθέων και μπουμπουκιών τους, συνθέσεων ανθέων καθώς και ανθοδεσμών, στεφανιών και παρόμοιων ειδών</t>
  </si>
  <si>
    <t>46.22.10.03</t>
  </si>
  <si>
    <t>Χονδρικό εμπόριο ζώντων φυτών, κονδύλων, βολβών και ριζών, μοσχευμάτων και παραφυάδων, μυκηλιών μανιταριών</t>
  </si>
  <si>
    <t>46.22.10.02</t>
  </si>
  <si>
    <t>Χονδρικό εμπόριο δενδρυλλίων και φυτών (εκτός καλλωπιστικών φυτών)</t>
  </si>
  <si>
    <t>46.22.10.01</t>
  </si>
  <si>
    <t>Χονδρικό εμπόριο αποξηραμένων φυτών</t>
  </si>
  <si>
    <t>46.22.10</t>
  </si>
  <si>
    <t>Χονδρικό εμπόριο λουλουδιών και φυτών</t>
  </si>
  <si>
    <t>46.22.1</t>
  </si>
  <si>
    <t>46.22</t>
  </si>
  <si>
    <t>46.21.20.01</t>
  </si>
  <si>
    <t>Χονδρικό εμπόριο μη μεταποιημένου καπνού</t>
  </si>
  <si>
    <t>46.21.20</t>
  </si>
  <si>
    <t>Χονδρικό εμπόριο ακατέργαστου καπνού</t>
  </si>
  <si>
    <t>46.21.2</t>
  </si>
  <si>
    <t>46.21.19.23</t>
  </si>
  <si>
    <t>Χονδρικό εμπόριο ωμών εντοσθίων, μη βρώσιμων, υποπροϊόντων</t>
  </si>
  <si>
    <t>46.21.19.22</t>
  </si>
  <si>
    <t>Χονδρικό εμπόριο φυτών που χρησιμοποιούνται κυρίως στην αρωματοποιία, τη φαρμακευτική ή την παραγωγή εντομοκτόνων, μυκητοκτόνων ή για παρόμοιους σκοπούς, φρέσκων</t>
  </si>
  <si>
    <t>46.21.19.21</t>
  </si>
  <si>
    <t>Χονδρικό εμπόριο φυτών που χρησιμοποιούνται κυρίως στην αρωματοποιία, τη φαρμακευτική ή την παραγωγή εντομοκτόνων, μυκητοκτόνων ή για παρόμοιους σκοπούς, ξηρών</t>
  </si>
  <si>
    <t>46.21.19.20</t>
  </si>
  <si>
    <t>Χονδρικό εμπόριο φυτικών υλών π.δ.κ.α. για σπαρτοπλεκτική, παραγέμισμα, βάτες, βαφή ή δέψη, φυτικών προϊόντων π.δ.κ.α.</t>
  </si>
  <si>
    <t>46.21.19.19</t>
  </si>
  <si>
    <t>Χονδρικό εμπόριο φυσικών σφουγγαριών ζωικής προέλευσης</t>
  </si>
  <si>
    <t>46.21.19.18</t>
  </si>
  <si>
    <t>Χονδρικό εμπόριο φυσικού φελλού, ακατέργαστου ή απλής κατεργασίας</t>
  </si>
  <si>
    <t>46.21.19.17</t>
  </si>
  <si>
    <t>Χονδρικό εμπόριο φυσικού καουτσούκ</t>
  </si>
  <si>
    <t>46.21.19.16</t>
  </si>
  <si>
    <t>Χονδρικό εμπόριο φυκιών και άλλων αλγών, νωπών ή αποξηραμένων</t>
  </si>
  <si>
    <t>46.21.19.15</t>
  </si>
  <si>
    <t>Χονδρικό εμπόριο φτερών και πούπουλων και δερμάτων πουλιών με φτερά και πούπουλα</t>
  </si>
  <si>
    <t>46.21.19.14</t>
  </si>
  <si>
    <t>Χονδρικό εμπόριο σφουγγαριών</t>
  </si>
  <si>
    <t>46.21.19.13</t>
  </si>
  <si>
    <t>Χονδρικό εμπόριο σπέρματος βοοειδών</t>
  </si>
  <si>
    <t>46.21.19.12</t>
  </si>
  <si>
    <t>Χονδρικό εμπόριο ρητίνης</t>
  </si>
  <si>
    <t>46.21.19.11</t>
  </si>
  <si>
    <t>Χονδρικό εμπόριο προϊόντων π.δ.κ.α. ψαριών ή καρκινοειδών, μαλακίων η άλλων υδρόβιων ασπόνδυλων</t>
  </si>
  <si>
    <t>46.21.19.10</t>
  </si>
  <si>
    <t>Χονδρικό εμπόριο μη εκκοκκισμένου (σύσπορου) βαμβακιού</t>
  </si>
  <si>
    <t>46.21.19.09</t>
  </si>
  <si>
    <t>Χονδρικό εμπόριο λοβού και φλοιού καφέ (άφρυκτου)</t>
  </si>
  <si>
    <t>46.21.19.08</t>
  </si>
  <si>
    <t>Χονδρικό εμπόριο κεριών εντόμων και σπαρματσέτων</t>
  </si>
  <si>
    <t>46.21.19.07</t>
  </si>
  <si>
    <t>Χονδρικό εμπόριο ζαχαροκάλαμων και ζαχαρότευτλων</t>
  </si>
  <si>
    <t>46.21.19.06</t>
  </si>
  <si>
    <t>Χονδρικό εμπόριο εκκοκκισμένου βαμβακιού</t>
  </si>
  <si>
    <t>46.21.19.05</t>
  </si>
  <si>
    <t>Χονδρικό εμπόριο γιούτας, λιναριού, κάνναβης, σιζάλ και άλλων υφαντικών ινών, ακατέργαστων</t>
  </si>
  <si>
    <t>46.21.19.04</t>
  </si>
  <si>
    <t>Χονδρικό εμπόριο βαμβακιού, εκκοκκισμένου ή μη</t>
  </si>
  <si>
    <t>46.21.19.03</t>
  </si>
  <si>
    <t>Χονδρικό εμπόριο βαλάτας, γουταπέρκας, γουαγιούλης, τσίκλας, λάκας, ρητινών, κομμεορητινών, βάλσαμων και παρόμοιων φυσικών κόμμεων</t>
  </si>
  <si>
    <t>46.21.19.02</t>
  </si>
  <si>
    <t>Χονδρικό εμπόριο άλλων φυτικών πρώτων υλών</t>
  </si>
  <si>
    <t>46.21.19.01</t>
  </si>
  <si>
    <t>Χονδρικό εμπόριο - μετά από εισαγωγή - άφρυκτου καφέ</t>
  </si>
  <si>
    <t>46.21.19</t>
  </si>
  <si>
    <t>Χονδρικό εμπόριο άλλων ακατέργαστων αγροτικών πρώτων υλών π.δ.κ.α.</t>
  </si>
  <si>
    <t>46.21.14.14</t>
  </si>
  <si>
    <t>Χονδρικό εμπόριο χoνδράλευρου και σβόλων τριφυλλιού (alfalfa)</t>
  </si>
  <si>
    <t>46.21.14.13</t>
  </si>
  <si>
    <t>Χονδρικό εμπόριο φυτικών υλών και φυτικών απορριμμάτων, για τροφή ζώων</t>
  </si>
  <si>
    <t>46.21.14.12</t>
  </si>
  <si>
    <t>Χονδρικό εμπόριο φυτικών αλευριών και χονδράλευρων, για τροφή ζώων</t>
  </si>
  <si>
    <t>46.21.14.11</t>
  </si>
  <si>
    <t>Χονδρικό εμπόριο σβόλων δημητριακών</t>
  </si>
  <si>
    <t>46.21.14.10</t>
  </si>
  <si>
    <t>Χονδρικό εμπόριο πίτουρου, πιτουράλευρων και άλλων κατάλοιπων από την επεξεργασία δημητριακών</t>
  </si>
  <si>
    <t>46.21.14.09</t>
  </si>
  <si>
    <t>Χονδρικό εμπόριο παρασκευασμένων ζωοτροφών για ζώα που εκτρέφονται σε αγροκτήματα</t>
  </si>
  <si>
    <t>46.21.14.08</t>
  </si>
  <si>
    <t>Χονδρικό εμπόριο κατάλοιπων παραγωγής αμύλου, ζυθοποιίας και παρόμοιων κατάλοιπων</t>
  </si>
  <si>
    <t>46.21.14.07</t>
  </si>
  <si>
    <t>Χονδρικό εμπόριο ελαιοπιτών και άλλων στερεών κατάλοιπων φυτικών λιπών ή ελαίων</t>
  </si>
  <si>
    <t>46.21.14.06</t>
  </si>
  <si>
    <t>Χονδρικό εμπόριο βιολογικών ζωοτροφών</t>
  </si>
  <si>
    <t>46.21.14.05</t>
  </si>
  <si>
    <t>Χονδρικό εμπόριο άχυρων και σανού (χορτονομής)</t>
  </si>
  <si>
    <t>46.21.14.04</t>
  </si>
  <si>
    <t>Χονδρικό εμπόριο αποξηραμένων οσπριωδών λαχανικών, αποφλοιωμένων για τροφή ζώων</t>
  </si>
  <si>
    <t>46.21.14.03</t>
  </si>
  <si>
    <t>Χονδρικό εμπόριο αλευριών, χονδράλευρων και σβόλων ψαριών, καρκινοειδών, μαλακίων ή άλλων υδρόβιων ασπόνδυλων, μη βρώσιμων</t>
  </si>
  <si>
    <t>46.21.14.02</t>
  </si>
  <si>
    <t>Χονδρικό εμπόριο αλευριών, χονδράλευρων και σβόλων κρέατος, ακατάλληλων για ανθρώπινη κατανάλωση, υπολειμμάτων ζωικού λίπους</t>
  </si>
  <si>
    <t>46.21.14.01</t>
  </si>
  <si>
    <t>Χονδρικό εμπόριο αλευριών και χονδράλευρων από ελαιούχους σπόρους ή καρπούς εκτός του σιναπιού</t>
  </si>
  <si>
    <t>46.21.14</t>
  </si>
  <si>
    <t>Χονδρικό εμπόριο ζωοτροφών</t>
  </si>
  <si>
    <t>46.21.13.06</t>
  </si>
  <si>
    <t>Χονδρικό εμπόριο σπόρων ηλίανθου, σουσαμιού, κάρδαμου, κράμβης, ελαιοκράμβης και σιναπιού</t>
  </si>
  <si>
    <t>46.21.13.05</t>
  </si>
  <si>
    <t>Χονδρικό εμπόριο σπόρων βαμβακιού</t>
  </si>
  <si>
    <t>46.21.13.04</t>
  </si>
  <si>
    <t>Χονδρικό εμπόριο ελαιών</t>
  </si>
  <si>
    <t>46.21.13.03</t>
  </si>
  <si>
    <t>Χονδρικό εμπόριο αράπικων φιστικιών</t>
  </si>
  <si>
    <t>46.21.13.02</t>
  </si>
  <si>
    <t>Χονδρικό εμπόριο άλλων ελαιούχων σπόρων</t>
  </si>
  <si>
    <t>46.21.13.01</t>
  </si>
  <si>
    <t>Χονδρικό εμπόριο άλλων ελαιούχων καρπών</t>
  </si>
  <si>
    <t>46.21.13</t>
  </si>
  <si>
    <t>Χονδρικό εμπόριο ελαιούχων σπόρων και καρπών</t>
  </si>
  <si>
    <t>46.21.12.11</t>
  </si>
  <si>
    <t>Χονδρικό εμπόριο σπόρων πατάτας</t>
  </si>
  <si>
    <t>46.21.12.10</t>
  </si>
  <si>
    <t>Χονδρικό εμπόριο σπόρων λαχανικών</t>
  </si>
  <si>
    <t>46.21.12.09</t>
  </si>
  <si>
    <t>Χονδρικό εμπόριο σπόρων ζαχαρότευτλων και σπόρων κτηνοτροφικών φυτών</t>
  </si>
  <si>
    <t>46.21.12.08</t>
  </si>
  <si>
    <t>Χονδρικό εμπόριο σπόρων ανθέων και καρπών</t>
  </si>
  <si>
    <t>46.21.12.07</t>
  </si>
  <si>
    <t>Χονδρικό εμπόριο σκληρού σιταριού, για σπορά</t>
  </si>
  <si>
    <t>46.21.12.06</t>
  </si>
  <si>
    <t>Χονδρικό εμπόριο μαλακού σιταριού και σμιγαδιού, για σπορά</t>
  </si>
  <si>
    <t>46.21.12.05</t>
  </si>
  <si>
    <t>Χονδρικό εμπόριο κριθαριού, για σπορά</t>
  </si>
  <si>
    <t>46.21.12.04</t>
  </si>
  <si>
    <t>Χονδρικό εμπόριο καλαμποκιού για σπορά</t>
  </si>
  <si>
    <t>46.21.12.03</t>
  </si>
  <si>
    <t>Χονδρικό εμπόριο βρώσιμων ριζών και βολβών με υψηλό περιεχόμενο σε άμυλο ή ινουλίνη, για σπορά</t>
  </si>
  <si>
    <t>46.21.12.02</t>
  </si>
  <si>
    <t>Χονδρικό εμπόριο αποξηραμένων οσπριωδών λαχανικών, αποφλοιωμένων, για σπορά</t>
  </si>
  <si>
    <t>46.21.12.01</t>
  </si>
  <si>
    <t>Χονδρικό εμπόριο άλλων δημητριακών, για σπορά</t>
  </si>
  <si>
    <t>46.21.12</t>
  </si>
  <si>
    <t>Χονδρικό εμπόριο σπόρων (εκτός των ελαιούχων σπόρων)</t>
  </si>
  <si>
    <t>46.21.11.10</t>
  </si>
  <si>
    <t>Χονδρικό εμπόριο σπόρων για πτηνοτροφές και κτηνοτροφές</t>
  </si>
  <si>
    <t>46.21.11.09</t>
  </si>
  <si>
    <t>Χονδρικό εμπόριο σκληρού σιταριού, για κατανάλωση από ζώα</t>
  </si>
  <si>
    <t>46.21.11.08</t>
  </si>
  <si>
    <t>Χονδρικό εμπόριο σκληρoύ σιταριού, για κατανάλωση από ανθρώπους</t>
  </si>
  <si>
    <t>46.21.11.07</t>
  </si>
  <si>
    <t>Χονδρικό εμπόριο σίκαλης, βρώμης</t>
  </si>
  <si>
    <t>46.21.11.06</t>
  </si>
  <si>
    <t>Χονδρικό εμπόριο ρυζιού, μη αποφλοιωμένου</t>
  </si>
  <si>
    <t>46.21.11.05</t>
  </si>
  <si>
    <t>Χονδρικό εμπόριο μαλακού σιταριού και σμιγαδιού, για κατανάλωση από ζώα</t>
  </si>
  <si>
    <t>46.21.11.04</t>
  </si>
  <si>
    <t>Χονδρικό εμπόριο μαλακού σιταριού και σμιγαδιού, για κατανάλωση από ανθρώπους</t>
  </si>
  <si>
    <t>46.21.11.03</t>
  </si>
  <si>
    <t>Χονδρικό εμπόριο κριθαριού</t>
  </si>
  <si>
    <t>46.21.11.02</t>
  </si>
  <si>
    <t>Χονδρικό εμπόριο καλαμποκιού</t>
  </si>
  <si>
    <t>46.21.11.01</t>
  </si>
  <si>
    <t>Χονδρικό εμπόριο άλλων δημητριακών</t>
  </si>
  <si>
    <t>46.21.11</t>
  </si>
  <si>
    <t>Χονδρικό εμπόριο δημητριακών</t>
  </si>
  <si>
    <t>46.21.1</t>
  </si>
  <si>
    <t>Χονδρικό εμπόριο δημητριακών, σπόρων και ζωοτροφών</t>
  </si>
  <si>
    <t>46.21</t>
  </si>
  <si>
    <t>Χονδρικό εμπόριο σιτηρών, ακατέργαστου καπνού, σπόρων και ζωοτροφών</t>
  </si>
  <si>
    <t>46.2</t>
  </si>
  <si>
    <t>Χονδρικό εμπόριο ακατέργαστων γεωργικών πρώτων υλών και ζώντων ζώων</t>
  </si>
  <si>
    <t>46.19.10.07</t>
  </si>
  <si>
    <t>Εργασίες γεωργικών μεσολαβητικών οργανισμών (για αγροτικά προϊόντα)</t>
  </si>
  <si>
    <t>46.19.10.06</t>
  </si>
  <si>
    <t>Εμπορικοί αντιπρόσωποι που μεσολαβούν στην πώληση ειδών γενικά προς το Δημόσιο, Νομικά Πρόσωπα Δημοσίου Δικαίου, Οργανισμούς Τοπικής Αυτοδιοικήσεως, νοσοκομεία, δημοτικά κλπ κοινωφελή ή όχι ιδρύματα και καταστήματα</t>
  </si>
  <si>
    <t>46.19.10.05</t>
  </si>
  <si>
    <t>Εμπορικοί αντιπρόσωποι που μεσολαβούν στην πώληση διάφορων τουριστικών και λοιπών παρόμοιων ειδών λαϊκής τέχνης</t>
  </si>
  <si>
    <t>46.19.10.04</t>
  </si>
  <si>
    <t>Εμπορικοί αντιπρόσωποι που μεσολαβούν στην πώληση διάφορων ειδών οίκων εσωτερικού</t>
  </si>
  <si>
    <t>46.19.10.03</t>
  </si>
  <si>
    <t>Εμπορικοί αντιπρόσωποι που μεσολαβούν στην πώληση διάφορων ειδών αλλοδαπών οίκων</t>
  </si>
  <si>
    <t>46.19.10.02</t>
  </si>
  <si>
    <t>Εμπορικοί αντιπρόσωποι που μεσολαβούν στην πώληση αρχαιοτήτων, αντικών και γενικά παλαιών αντικειμένων τέχνης</t>
  </si>
  <si>
    <t>46.19.10.01</t>
  </si>
  <si>
    <t>Εμπορικοί αντιπρόσωποι που μεσολαβούν στην πώληση ποικιλίας ειδών για πλοία</t>
  </si>
  <si>
    <t>46.19.10</t>
  </si>
  <si>
    <t>Εμπορικοί αντιπρόσωποι που μεσολαβούν στην πώληση ποικιλίας ειδών</t>
  </si>
  <si>
    <t>46.19.1</t>
  </si>
  <si>
    <t>46.19</t>
  </si>
  <si>
    <t>Εμπορικοί αντιπρόσωποι που μεσολαβούν στην πώληση διαφόρων ειδών</t>
  </si>
  <si>
    <t>46.18.19.08</t>
  </si>
  <si>
    <t>Εμπορικοί αντιπρόσωποι που μεσολαβούν στην πώληση σκουπών και βουρτσών</t>
  </si>
  <si>
    <t>46.18.19.07</t>
  </si>
  <si>
    <t>Εμπορικοί αντιπρόσωποι που μεσολαβούν στην πώληση νομισμάτων, κοσμημάτων, πολύτιμων λίθων και συναφών ειδών</t>
  </si>
  <si>
    <t>46.18.19.06</t>
  </si>
  <si>
    <t>Εμπορικοί αντιπρόσωποι που μεσολαβούν στην πώληση κοσμημάτων απομίμησης και συναφών ειδών</t>
  </si>
  <si>
    <t>46.18.19.05</t>
  </si>
  <si>
    <t>Εμπορικοί αντιπρόσωποι που μεσολαβούν στην πώληση διάφορων καλλιτεχνικών και διακοσμητικών ειδών και ειδών πολυτελείας</t>
  </si>
  <si>
    <t>46.18.19.04</t>
  </si>
  <si>
    <t>Εμπορικοί αντιπρόσωποι που μεσολαβούν στην πώληση διάφορων άλλων ειδών π.δ.κ.α.</t>
  </si>
  <si>
    <t>46.18.19.03</t>
  </si>
  <si>
    <t>Εμπορικοί αντιπρόσωποι που μεσολαβούν στην πώληση απορριμμάτων και υπολειμμάτων</t>
  </si>
  <si>
    <t>46.18.19.02</t>
  </si>
  <si>
    <t>Εμπορικοί αντιπρόσωποι που μεσολαβούν στην πώληση αναλώσιμων ειδών ηλεκτρονικών υπολογιστών</t>
  </si>
  <si>
    <t>46.18.19.01</t>
  </si>
  <si>
    <t>Εμπορικοί αντιπρόσωποι που μεσολαβούν στην πώληση άλλων οργάνων και συσκευών</t>
  </si>
  <si>
    <t>46.18.19</t>
  </si>
  <si>
    <t>Εμπορικοί αντιπρόσωποι που μεσολαβούν στην πώληση άλλων συγκεκριμένων προϊόντων π.δ.κ.α.</t>
  </si>
  <si>
    <t>46.18.12.15</t>
  </si>
  <si>
    <t>Εμπορικοί αντιπρόσωποι που μεσολαβούν στην πώληση χαρτοπολτού, χαρτιού και χαρτονιού</t>
  </si>
  <si>
    <t>46.18.12.14</t>
  </si>
  <si>
    <t>Εμπορικοί αντιπρόσωποι που μεσολαβούν στην πώληση χαρτιού και χαρτονιού και εμπορευματοκιβώτιων από χαρτί και χαρτόνι</t>
  </si>
  <si>
    <t>46.18.12.13</t>
  </si>
  <si>
    <t>Εμπορικοί αντιπρόσωποι που μεσολαβούν στην πώληση ρολογιών</t>
  </si>
  <si>
    <t>46.18.12.12</t>
  </si>
  <si>
    <t>Εμπορικοί αντιπρόσωποι που μεσολαβούν στην πώληση ποδηλάτων και αμαξιδίων</t>
  </si>
  <si>
    <t>46.18.12.11</t>
  </si>
  <si>
    <t>Εμπορικοί αντιπρόσωποι που μεσολαβούν στην πώληση παιχνιδιών κάθε είδους</t>
  </si>
  <si>
    <t>46.18.12.10</t>
  </si>
  <si>
    <t>Εμπορικοί αντιπρόσωποι που μεσολαβούν στην πώληση οπτικών οργάνων και φωτογραφικού εξοπλισμού</t>
  </si>
  <si>
    <t>46.18.12.09</t>
  </si>
  <si>
    <t>Εμπορικοί αντιπρόσωποι που μεσολαβούν στην πώληση μουσικών οργάνων</t>
  </si>
  <si>
    <t>46.18.12.08</t>
  </si>
  <si>
    <t>Εμπορικοί αντιπρόσωποι που μεσολαβούν στην πώληση μαγνητικών και οπτικών μέσων εγγραφής δεδομένων, ήχου και εικόνας</t>
  </si>
  <si>
    <t>46.18.12.07</t>
  </si>
  <si>
    <t>Εμπορικοί αντιπρόσωποι που μεσολαβούν στην πώληση εφημερίδων και περιοδικών</t>
  </si>
  <si>
    <t>46.18.12.06</t>
  </si>
  <si>
    <t>Εμπορικοί αντιπρόσωποι που μεσολαβούν στην πώληση ειδών χαρτοπωλείου</t>
  </si>
  <si>
    <t>46.18.12.05</t>
  </si>
  <si>
    <t>Εμπορικοί αντιπρόσωποι που μεσολαβούν στην πώληση ειδών οικιακής χρήσης, ειδών υγιεινής και ειδών τουαλέτας από χαρτί</t>
  </si>
  <si>
    <t>46.18.12.04</t>
  </si>
  <si>
    <t>Εμπορικοί αντιπρόσωποι που μεσολαβούν στην πώληση βιβλίων</t>
  </si>
  <si>
    <t>46.18.12.03</t>
  </si>
  <si>
    <t>Εμπορικοί αντιπρόσωποι που μεσολαβούν στην πώληση άλλων ειδών από χαρτί και χαρτόνι</t>
  </si>
  <si>
    <t>46.18.12.02</t>
  </si>
  <si>
    <t>Εμπορικοί αντιπρόσωποι που μεσολαβούν στην πώληση άλλου έντυπου υλικού</t>
  </si>
  <si>
    <t>46.18.12.01</t>
  </si>
  <si>
    <t>Εμπορικοί αντιπρόσωποι που μεσολαβούν στην πώληση αθλητικών ειδών</t>
  </si>
  <si>
    <t>46.18.12</t>
  </si>
  <si>
    <t>Εμπορικοί αντιπρόσωποι που μεσολαβούν στην πώληση παιχνιδιών κάθε είδους, ειδών αθλητισμού, ποδηλάτων, βιβλίων, εφημερίδων, περιοδικών και χαρτικών ειδών, μουσικών οργάνων, ρολογιών χεριού και τοίχου, φωτογραφικού και οπτικού εξοπλισμού</t>
  </si>
  <si>
    <t>46.18.11.08</t>
  </si>
  <si>
    <t>Εμπορικοί αντιπρόσωποι που μεσολαβούν στην πώληση φαρμακευτικών σκευασμάτων</t>
  </si>
  <si>
    <t>46.18.11.07</t>
  </si>
  <si>
    <t>Εμπορικοί αντιπρόσωποι που μεσολαβούν στην πώληση σαπουνιών και απορρυπαντικών, προϊόντων καθαρισμού και στιλβωτικών</t>
  </si>
  <si>
    <t>46.18.11.06</t>
  </si>
  <si>
    <t>Εμπορικοί αντιπρόσωποι που μεσολαβούν στην πώληση ιατρικών και οδοντιατρικών οργάνων, μηχανημάτων και εργαλείων</t>
  </si>
  <si>
    <t>46.18.11.05</t>
  </si>
  <si>
    <t>Εμπορικοί αντιπρόσωποι που μεσολαβούν στην πώληση ιατρικών αναλώσιμων υλικών</t>
  </si>
  <si>
    <t>46.18.11.04</t>
  </si>
  <si>
    <t>Εμπορικοί αντιπρόσωποι που μεσολαβούν στην πώληση εργαστηριακών ειδών, ιατροφαρμακευτικών ειδών υγιεινής ή φαρμακευτικών ειδών</t>
  </si>
  <si>
    <t>46.18.11.03</t>
  </si>
  <si>
    <t>Εμπορικοί αντιπρόσωποι που μεσολαβούν στην πώληση βασικών φαρμακευτικών προϊόντων</t>
  </si>
  <si>
    <t>46.18.11.02</t>
  </si>
  <si>
    <t>Εμπορικοί αντιπρόσωποι που μεσολαβούν στην πώληση αρωμάτων και παρασκευασμάτων καλλωπισμού</t>
  </si>
  <si>
    <t>46.18.11.01</t>
  </si>
  <si>
    <t>Εμπορικοί αντιπρόσωποι που μεσολαβούν στην πώληση ακτινολογικών και ηλεκτρονικών μηχανημάτων και λοιπού εξοπλισμού ιατρικής και θεραπευτικής χρήσης</t>
  </si>
  <si>
    <t>46.18.11</t>
  </si>
  <si>
    <t>Εμπορικοί αντιπρόσωποι που μεσολαβούν στην πώληση φαρμακευτικών και ιατρικών ειδών, αρωμάτων και ειδών καλλωπισμού και υλικών καθαρισμού</t>
  </si>
  <si>
    <t>46.18.1</t>
  </si>
  <si>
    <t>Εμπορικοί αντιπρόσωποι που μεσολαβούν στην πώληση άλλων συγκεκριμένων προϊόντων</t>
  </si>
  <si>
    <t>46.18</t>
  </si>
  <si>
    <t>Εμπορικοί αντιπρόσωποι ειδικευμένοι στην πώληση άλλων συγκεκριμένων προϊόντων</t>
  </si>
  <si>
    <t>46.17.13</t>
  </si>
  <si>
    <t>Εμπορικοί αντιπρόσωποι που μεσολαβούν στην πώληση προϊόντων καπνού</t>
  </si>
  <si>
    <t>46.17.12.07</t>
  </si>
  <si>
    <t>Εμπορικοί αντιπρόσωποι που μεσολαβούν στην πώληση οίνου από σταφύλια</t>
  </si>
  <si>
    <t>46.17.12.06</t>
  </si>
  <si>
    <t>Εμπορικοί αντιπρόσωποι που μεσολαβούν στην πώληση μηλίτη και κρασιών από άλλα φρούτα</t>
  </si>
  <si>
    <t>46.17.12.05</t>
  </si>
  <si>
    <t>Εμπορικοί αντιπρόσωποι που μεσολαβούν στην πώληση ζύθου</t>
  </si>
  <si>
    <t>46.17.12.04</t>
  </si>
  <si>
    <t>Εμπορικοί αντιπρόσωποι που μεσολαβούν στην πώληση βύνης</t>
  </si>
  <si>
    <t>46.17.12.03</t>
  </si>
  <si>
    <t>Εμπορικοί αντιπρόσωποι που μεσολαβούν στην πώληση αποσταγμένων αλκοολούχων ποτών</t>
  </si>
  <si>
    <t>46.17.12.02</t>
  </si>
  <si>
    <t>Εμπορικοί αντιπρόσωποι που μεσολαβούν στην πώληση αναψυκτικών· μεταλλικού νερού και άλλων εμφιαλωμένων νερών</t>
  </si>
  <si>
    <t>46.17.12.01</t>
  </si>
  <si>
    <t>Εμπορικοί αντιπρόσωποι που μεσολαβούν στην πώληση άλλων μη αποσταγμένων ποτών που υφίστανται ζύμωση</t>
  </si>
  <si>
    <t>46.17.12</t>
  </si>
  <si>
    <t>Εμπορικοί αντιπρόσωποι που μεσολαβούν στην πώληση ποτών</t>
  </si>
  <si>
    <t>46.17.11.27</t>
  </si>
  <si>
    <t>Εμπορικοί αντιπρόσωποι που μεσολαβούν στην πώληση ψαριών, καρκινοειδών και μαλακίων, μη ζώντων</t>
  </si>
  <si>
    <t>46.17.11.26</t>
  </si>
  <si>
    <t>Εμπορικοί αντιπρόσωποι που μεσολαβούν στην πώληση χυμών φρούτων και λαχανικών</t>
  </si>
  <si>
    <t>46.17.11.25</t>
  </si>
  <si>
    <t>Εμπορικοί αντιπρόσωποι που μεσολαβούν στην πώληση τυποποιημένων ειδών διατροφής</t>
  </si>
  <si>
    <t>46.17.11.24</t>
  </si>
  <si>
    <t>Εμπορικοί αντιπρόσωποι που μεσολαβούν στην πώληση τσαγιού και καφέ</t>
  </si>
  <si>
    <t>46.17.11.23</t>
  </si>
  <si>
    <t>Εμπορικοί αντιπρόσωποι που μεσολαβούν στην πώληση προϊόντων κρέατος και κρέατος πουλερικών</t>
  </si>
  <si>
    <t>46.17.11.22</t>
  </si>
  <si>
    <t>Εμπορικοί αντιπρόσωποι που μεσολαβούν στην πώληση προϊόντων αλευρόμυλων</t>
  </si>
  <si>
    <t>46.17.11.21</t>
  </si>
  <si>
    <t>Εμπορικοί αντιπρόσωποι που μεσολαβούν στην πώληση παρασκευασμένων και διατηρημένων λαχανικών, πατατών, φρούτων και ξηρών καρπών</t>
  </si>
  <si>
    <t>46.17.11.20</t>
  </si>
  <si>
    <t>Εμπορικοί αντιπρόσωποι που μεσολαβούν στην πώληση παρασκευασμένων ζωοτροφών για ζώα συντροφιάς</t>
  </si>
  <si>
    <t>46.17.11.19</t>
  </si>
  <si>
    <t>Εμπορικοί αντιπρόσωποι που μεσολαβούν στην πώληση παρασκευασμένων ζωοτροφών για ζώα που εκτρέφονται σε αγροκτήματα</t>
  </si>
  <si>
    <t>46.17.11.18</t>
  </si>
  <si>
    <t>Εμπορικοί αντιπρόσωποι που μεσολαβούν στην πώληση παξιμαδιών και μπισκότων· διατηρούμενων ειδών ζαχαροπλαστικής</t>
  </si>
  <si>
    <t>46.17.11.17</t>
  </si>
  <si>
    <t>Εμπορικοί αντιπρόσωποι που μεσολαβούν στην πώληση παγωτών</t>
  </si>
  <si>
    <t>46.17.11.16</t>
  </si>
  <si>
    <t>Εμπορικοί αντιπρόσωποι που μεσολαβούν στην πώληση ομογενοποιημένων παρασκευασμάτων διατροφής και διαιτητικών τροφών</t>
  </si>
  <si>
    <t>46.17.11.15</t>
  </si>
  <si>
    <t>Εμπορικοί αντιπρόσωποι που μεσολαβούν στην πώληση μαργαρίνης και παρόμοιων βρώσιμων λιπών</t>
  </si>
  <si>
    <t>46.17.11.14</t>
  </si>
  <si>
    <t>Εμπορικοί αντιπρόσωποι που μεσολαβούν στην πώληση μακαρονιών, λαζανιών, κουσκούς και παρόμοιων αλευρωδών προϊόντων</t>
  </si>
  <si>
    <t>46.17.11.13</t>
  </si>
  <si>
    <t>Εμπορικοί αντιπρόσωποι που μεσολαβούν στην πώληση κρέατος πουλερικών</t>
  </si>
  <si>
    <t>46.17.11.12</t>
  </si>
  <si>
    <t>Εμπορικοί αντιπρόσωποι που μεσολαβούν στην πώληση κρέατος εκτός πουλερικών</t>
  </si>
  <si>
    <t>46.17.11.11</t>
  </si>
  <si>
    <t>Εμπορικοί αντιπρόσωποι που μεσολαβούν στην πώληση κακάου, σοκολάτας και ζαχαρωτών</t>
  </si>
  <si>
    <t>46.17.11.10</t>
  </si>
  <si>
    <t>Εμπορικοί αντιπρόσωποι που μεσολαβούν στην πώληση ζάχαρης</t>
  </si>
  <si>
    <t>46.17.11.09</t>
  </si>
  <si>
    <t>Εμπορικοί αντιπρόσωποι που μεσολαβούν στην πώληση έτοιμων γευμάτων και φαγητών</t>
  </si>
  <si>
    <t>46.17.11.08</t>
  </si>
  <si>
    <t>Εμπορικοί αντιπρόσωποι που μεσολαβούν στην πώληση ελαίων και λιπών</t>
  </si>
  <si>
    <t>46.17.11.07</t>
  </si>
  <si>
    <t>Εμπορικοί αντιπρόσωποι που μεσολαβούν στην πώληση ειδών υγιεινής διατροφής</t>
  </si>
  <si>
    <t>46.17.11.06</t>
  </si>
  <si>
    <t>Εμπορικοί αντιπρόσωποι που μεσολαβούν στην πώληση ειδών αρτοποιίας και νωπών ειδών ζαχαροπλαστικής</t>
  </si>
  <si>
    <t>46.17.11.05</t>
  </si>
  <si>
    <t>Εμπορικοί αντιπρόσωποι που μεσολαβούν στην πώληση γαλακτοκομικών και τυροκομικών προϊόντων</t>
  </si>
  <si>
    <t>46.17.11.04</t>
  </si>
  <si>
    <t>Εμπορικοί αντιπρόσωποι που μεσολαβούν στην πώληση αρτυμάτων και καρυκευμάτων</t>
  </si>
  <si>
    <t>46.17.11.03</t>
  </si>
  <si>
    <t>Εμπορικοί αντιπρόσωποι που μεσολαβούν στην πώληση αμύλων και προϊόντων αμύλου</t>
  </si>
  <si>
    <t>46.17.11.02</t>
  </si>
  <si>
    <t>Εμπορικοί αντιπρόσωποι που μεσολαβούν στην πώληση άλλων ειδών διατροφής π.δ.κ.α.</t>
  </si>
  <si>
    <t>46.17.11.01</t>
  </si>
  <si>
    <t>Εμπορικοί αντιπρόσωποι που μεσολαβούν στην πώληση αβγών με το κέλυφος, που διαθέτονται νωπά</t>
  </si>
  <si>
    <t>46.17.11</t>
  </si>
  <si>
    <t>Εμπορικοί αντιπρόσωποι που μεσολαβούν στην πώληση τροφίμων</t>
  </si>
  <si>
    <t>46.17.1</t>
  </si>
  <si>
    <t>Εμπορικοί αντιπρόσωποι που μεσολαβούν στην πώληση τροφίμων, ποτών και καπνού</t>
  </si>
  <si>
    <t>46.17</t>
  </si>
  <si>
    <t>46.16.13.03</t>
  </si>
  <si>
    <t>Εμπορικοί αντιπρόσωποι που μεσολαβούν στην πώληση ειδών ταξιδιού (αποσκευών), τσαντών και παρόμοιων ειδών</t>
  </si>
  <si>
    <t>46.16.13.02</t>
  </si>
  <si>
    <t>Εμπορικοί αντιπρόσωποι που μεσολαβούν στην πώληση γουνοδερμάτων</t>
  </si>
  <si>
    <t>46.16.13.01</t>
  </si>
  <si>
    <t>Εμπορικοί αντιπρόσωποι που μεσολαβούν στην πώληση άλλων δερμάτινων και γούνινων ειδών</t>
  </si>
  <si>
    <t>46.16.13</t>
  </si>
  <si>
    <t>Εμπορικοί αντιπρόσωποι που μεσολαβούν στην πώληση δερμάτινων ειδών και ειδών ταξιδιού</t>
  </si>
  <si>
    <t>46.16.12.12</t>
  </si>
  <si>
    <t>Εμπορικοί αντιπρόσωποι που μεσολαβούν στην πώληση υποδημάτων</t>
  </si>
  <si>
    <t>46.16.12.11</t>
  </si>
  <si>
    <t>Εμπορικοί αντιπρόσωποι που μεσολαβούν στην πώληση πουκάμισων πουλόβερ, ζακετών, γιλέκων και μπλουζών</t>
  </si>
  <si>
    <t>46.16.12.10</t>
  </si>
  <si>
    <t>Εμπορικοί αντιπρόσωποι που μεσολαβούν στην πώληση εσωρούχων</t>
  </si>
  <si>
    <t>46.16.12.09</t>
  </si>
  <si>
    <t>Εμπορικοί αντιπρόσωποι που μεσολαβούν στην πώληση ενδυμάτων εργασίας</t>
  </si>
  <si>
    <t>46.16.12.08</t>
  </si>
  <si>
    <t>Εμπορικοί αντιπρόσωποι που μεσολαβούν στην πώληση ειδών καλτσοποιίας απλής πλέξης και πλέξης κροσέ</t>
  </si>
  <si>
    <t>46.16.12.07</t>
  </si>
  <si>
    <t>Εμπορικοί αντιπρόσωποι που μεσολαβούν στην πώληση δερμάτινων ενδυμάτων</t>
  </si>
  <si>
    <t>46.16.12.06</t>
  </si>
  <si>
    <t>Εμπορικοί αντιπρόσωποι που μεσολαβούν στην πώληση γούνινων ειδών ένδυσης και εξαρτημάτων ένδυσης</t>
  </si>
  <si>
    <t>46.16.12.05</t>
  </si>
  <si>
    <t>Εμπορικοί αντιπρόσωποι που μεσολαβούν στην πώληση βρεφικών ενδυμάτων</t>
  </si>
  <si>
    <t>46.16.12.04</t>
  </si>
  <si>
    <t>Εμπορικοί αντιπρόσωποι που μεσολαβούν στην πώληση άλλων εξωτερικών ενδυμάτων για γυναίκες και κορίτσια</t>
  </si>
  <si>
    <t>46.16.12.03</t>
  </si>
  <si>
    <t>Εμπορικοί αντιπρόσωποι που μεσολαβούν στην πώληση άλλων εξωτερικών ενδυμάτων για άνδρες και αγόρια</t>
  </si>
  <si>
    <t>46.16.12.02</t>
  </si>
  <si>
    <t>Εμπορικοί αντιπρόσωποι που μεσολαβούν στην πώληση άλλων ενδυμάτων και εξαρτημάτων ένδυσης</t>
  </si>
  <si>
    <t>46.16.12.01</t>
  </si>
  <si>
    <t>Εμπορικοί αντιπρόσωποι που μεσολαβούν στην πώληση αθλητικών ρούχων</t>
  </si>
  <si>
    <t>46.16.12</t>
  </si>
  <si>
    <t>Εμπορικοί αντιπρόσωποι που μεσολαβούν στην πώληση ειδών ιματισμού, γουνών και υποδημάτων</t>
  </si>
  <si>
    <t>46.16.11.09</t>
  </si>
  <si>
    <t>Εμπορικοί αντιπρόσωποι που μεσολαβούν στην πώληση χαλιών και κιλιμιών</t>
  </si>
  <si>
    <t>46.16.11.08</t>
  </si>
  <si>
    <t>Εμπορικοί αντιπρόσωποι που μεσολαβούν στην πώληση υφασμάτων</t>
  </si>
  <si>
    <t>46.16.11.07</t>
  </si>
  <si>
    <t>Εμπορικοί αντιπρόσωποι που μεσολαβούν στην πώληση υφαντικών νημάτων</t>
  </si>
  <si>
    <t>46.16.11.06</t>
  </si>
  <si>
    <t>Εμπορικοί αντιπρόσωποι που μεσολαβούν στην πώληση σχοινιών, σπάγγων και διχτυών</t>
  </si>
  <si>
    <t>46.16.11.05</t>
  </si>
  <si>
    <t>Εμπορικοί αντιπρόσωποι που μεσολαβούν στην πώληση μη υφασμένων ειδών και προϊόντων από μη υφασμένα είδη, εκτός από τα ενδύματα</t>
  </si>
  <si>
    <t>46.16.11.04</t>
  </si>
  <si>
    <t>Εμπορικοί αντιπρόσωποι που μεσολαβούν στην πώληση κουρτινών</t>
  </si>
  <si>
    <t>46.16.11.03</t>
  </si>
  <si>
    <t>Εμπορικοί αντιπρόσωποι που μεσολαβούν στην πώληση άλλων υφαντουργικών προϊόντων π.δ.κ.α.</t>
  </si>
  <si>
    <t>46.16.11.02</t>
  </si>
  <si>
    <t>Εμπορικοί αντιπρόσωποι που μεσολαβούν στην πώληση άλλων τεχνικών και βιομηχανικών κλωστοϋφαντουργικών ειδών</t>
  </si>
  <si>
    <t>46.16.11.01</t>
  </si>
  <si>
    <t>Εμπορικοί αντιπρόσωποι που μεσολαβούν στην πώληση άλλων έτοιμων κλωστοϋφαντουργικών ειδών, εκτός από ενδύματα</t>
  </si>
  <si>
    <t>46.16.11</t>
  </si>
  <si>
    <t>Εμπορικοί αντιπρόσωποι που μεσολαβούν στην πώληση κλωστοϋφαντουργικών προϊόντων</t>
  </si>
  <si>
    <t>46.16.1</t>
  </si>
  <si>
    <t>Εμπορικοί αντιπρόσωποι που μεσολαβούν στην πώληση κλωστοϋφαντουργικών προϊόντων, ειδών ιματισμού, γουνών, υποδημάτων και δερμάτινων ειδών</t>
  </si>
  <si>
    <t>46.16</t>
  </si>
  <si>
    <t>Εμπορικοί αντιπρόσωποι που μεσολαβούν στην πώληση κλωστοϋφαντουργικών προϊόντων, ενδυμάτων, γουναρικών, υποδημάτων και δερμάτινων προϊόντων</t>
  </si>
  <si>
    <t>46.15.19.12</t>
  </si>
  <si>
    <t>Εμπορικοί αντιπρόσωποι που μεσολαβούν στην πώληση μη ηλεκτρικών οικιακών συσκευών</t>
  </si>
  <si>
    <t>46.15.19.11</t>
  </si>
  <si>
    <t>Εμπορικοί αντιπρόσωποι που μεσολαβούν στην πώληση μεταλλικών οικιακών σκευών και παρόμοιων αντικειμένων οικιακής χρήσεως</t>
  </si>
  <si>
    <t>46.15.19.10</t>
  </si>
  <si>
    <t>Εμπορικοί αντιπρόσωποι που μεσολαβούν στην πώληση μαχαιροπίρουνων και κοπτικών</t>
  </si>
  <si>
    <t>46.15.19.09</t>
  </si>
  <si>
    <t>Εμπορικοί αντιπρόσωποι που μεσολαβούν στην πώληση ηλεκτρολογικού φωτιστικού εξοπλισμού οικιακής χρήσης</t>
  </si>
  <si>
    <t>46.15.19.08</t>
  </si>
  <si>
    <t>Εμπορικοί αντιπρόσωποι που μεσολαβούν στην πώληση ηλεκτρικών οικιακών συσκευών</t>
  </si>
  <si>
    <t>46.15.19.07</t>
  </si>
  <si>
    <t>Εμπορικοί αντιπρόσωποι που μεσολαβούν στην πώληση κεραμικών ειδών οικιακής χρήσης και διακοσμητικών ειδών</t>
  </si>
  <si>
    <t>46.15.19.06</t>
  </si>
  <si>
    <t>Εμπορικοί αντιπρόσωποι που μεσολαβούν στην πώληση ειδών από σύρμα, αλυσίδων και ελατηρίων</t>
  </si>
  <si>
    <t>46.15.19.05</t>
  </si>
  <si>
    <t>Εμπορικοί αντιπρόσωποι που μεσολαβούν στην πώληση γυάλινων ειδών οικιακής χρήσης (καθρεπτών, φιαλών, ποτηριών κλπ)</t>
  </si>
  <si>
    <t>46.15.19.04</t>
  </si>
  <si>
    <t>Εμπορικοί αντιπρόσωποι που μεσολαβούν στην πώληση άλλων προϊόντων από ξύλο· ειδών από φελλό και ειδών καλαθοποιίας και σπαρτοπλεκτικής</t>
  </si>
  <si>
    <t>46.15.19.03</t>
  </si>
  <si>
    <t>Εμπορικοί αντιπρόσωποι που μεσολαβούν στην πώληση άλλων πλαστικών προϊόντων οικιακής χρήσης</t>
  </si>
  <si>
    <t>46.15.19.02</t>
  </si>
  <si>
    <t>Εμπορικοί αντιπρόσωποι που μεσολαβούν στην πώληση άλλων μεταλλικών προϊόντων π.δ.κ.α.</t>
  </si>
  <si>
    <t>46.15.19.01</t>
  </si>
  <si>
    <t>Εμπορικοί αντιπρόσωποι που μεσολαβούν στην πώληση άλλων ειδών από κοινά μέταλλα</t>
  </si>
  <si>
    <t>46.15.19</t>
  </si>
  <si>
    <t>Εμπορικοί αντιπρόσωποι που μεσολαβούν στην πώληση μαχαιροπίρουνων και ειδών οικιακής χρήσης π.δ.κ.α.</t>
  </si>
  <si>
    <t>46.15.13.02</t>
  </si>
  <si>
    <t>Εμπορικοί αντιπρόσωποι που μεσολαβούν στην πώληση κλειδαριών και μεντεσέδων</t>
  </si>
  <si>
    <t>46.15.13.01</t>
  </si>
  <si>
    <t>Εμπορικοί αντιπρόσωποι που μεσολαβούν στην πώληση άλλων εργαλείων χειρός</t>
  </si>
  <si>
    <t>46.15.13</t>
  </si>
  <si>
    <t>Εμπορικοί αντιπρόσωποι που μεσολαβούν στην πώληση σιδηρικών και εργαλείων χειρός</t>
  </si>
  <si>
    <t>46.15.12</t>
  </si>
  <si>
    <t>Εμπορικοί αντιπρόσωποι που μεσολαβούν στην πώληση εξοπλισμού ραδιοφωνίας, τηλεόρασης και βίντεο</t>
  </si>
  <si>
    <t>46.15.11.04</t>
  </si>
  <si>
    <t>Εμπορικοί αντιπρόσωποι που μεσολαβούν στην πώληση στρωμάτων</t>
  </si>
  <si>
    <t>46.15.11.03</t>
  </si>
  <si>
    <t>Εμπορικοί αντιπρόσωποι που μεσολαβούν στην πώληση επίπλων κουζίνας</t>
  </si>
  <si>
    <t>46.15.11.02</t>
  </si>
  <si>
    <t>Εμπορικοί αντιπρόσωποι που μεσολαβούν στην πώληση επίπλων για γραφεία και καταστήματα</t>
  </si>
  <si>
    <t>46.15.11.01</t>
  </si>
  <si>
    <t>Εμπορικοί αντιπρόσωποι που μεσολαβούν στην πώληση άλλων επίπλων</t>
  </si>
  <si>
    <t>46.15.11</t>
  </si>
  <si>
    <t>Εμπορικοί αντιπρόσωποι που μεσολαβούν στην πώληση επίπλων</t>
  </si>
  <si>
    <t>46.15.1</t>
  </si>
  <si>
    <t>Εμπορικοί αντιπρόσωποι που μεσολαβούν στην πώληση επίπλων, ειδών οικιακής χρήσης, σιδηρικών και ειδών κιγκαλερίας</t>
  </si>
  <si>
    <t>46.15</t>
  </si>
  <si>
    <t>46.14.13.40</t>
  </si>
  <si>
    <t>Εμπορικοί αντιπρόσωποι που μεσολαβούν στην πώληση ψυκτικού και κλιματιστικού εξοπλισμού μη οικιακής χρήσης</t>
  </si>
  <si>
    <t>46.14.13.39</t>
  </si>
  <si>
    <t>Εμπορικοί αντιπρόσωποι που μεσολαβούν στην πώληση χαλύβδινων βαρελιών και παρόμοιων δοχείων</t>
  </si>
  <si>
    <t>46.14.13.38</t>
  </si>
  <si>
    <t>Εμπορικοί αντιπρόσωποι που μεσολαβούν στην πώληση φούρνων, κλιβάνων και καυστήρων</t>
  </si>
  <si>
    <t>46.14.13.37</t>
  </si>
  <si>
    <t>Εμπορικοί αντιπρόσωποι που μεσολαβούν στην πώληση υδραυλικού εξοπλισμού</t>
  </si>
  <si>
    <t>46.14.13.36</t>
  </si>
  <si>
    <t>Εμπορικοί αντιπρόσωποι που μεσολαβούν στην πώληση τριβέων, οδοντωτών μηχανισμών μετάδοσης κίνησης, συνδετήρων και προϊόντων κοχλιομηχανών</t>
  </si>
  <si>
    <t>46.14.13.35</t>
  </si>
  <si>
    <t>Εμπορικοί αντιπρόσωποι που μεσολαβούν στην πώληση συσκευών διανομής και ελέγχου ηλεκτρικού ρεύματος</t>
  </si>
  <si>
    <t>46.14.13.34</t>
  </si>
  <si>
    <t>Εμπορικοί αντιπρόσωποι που μεσολαβούν στην πώληση πλαστικών ειδών συσκευασίας</t>
  </si>
  <si>
    <t>46.14.13.33</t>
  </si>
  <si>
    <t>Εμπορικοί αντιπρόσωποι που μεσολαβούν στην πώληση οργάνων και συσκευών μέτρησης, δοκιμών και πλοήγησης</t>
  </si>
  <si>
    <t>46.14.13.32</t>
  </si>
  <si>
    <t>Εμπορικοί αντιπρόσωποι που μεσολαβούν στην πώληση όπλων και πυρομαχικών</t>
  </si>
  <si>
    <t>46.14.13.31</t>
  </si>
  <si>
    <t>Εμπορικοί αντιπρόσωποι που μεσολαβούν στην πώληση μηχανημάτων μορφοποίησης μετάλλου</t>
  </si>
  <si>
    <t>46.14.13.30</t>
  </si>
  <si>
    <t>Εμπορικοί αντιπρόσωποι που μεσολαβούν στην πώληση μηχανημάτων επεξεργασίας τροφίμων, ποτών και καπνού</t>
  </si>
  <si>
    <t>46.14.13.29</t>
  </si>
  <si>
    <t>Εμπορικοί αντιπρόσωποι που μεσολαβούν στην πώληση μηχανημάτων για την υποδηματοποιία και εξαρτημάτων τους</t>
  </si>
  <si>
    <t>46.14.13.28</t>
  </si>
  <si>
    <t>Εμπορικοί αντιπρόσωποι που μεσολαβούν στην πώληση μηχανημάτων για την παραγωγή χαρτιού και χαρτονιού</t>
  </si>
  <si>
    <t>46.14.13.27</t>
  </si>
  <si>
    <t>Εμπορικοί αντιπρόσωποι που μεσολαβούν στην πώληση μηχανημάτων για την παραγωγή κλωστοϋφαντουργικών προϊόντων, ενδυμάτων ή δερμάτινων ειδών</t>
  </si>
  <si>
    <t>46.14.13.26</t>
  </si>
  <si>
    <t>Εμπορικοί αντιπρόσωποι που μεσολαβούν στην πώληση μηχανημάτων για τη μεταλλουργία</t>
  </si>
  <si>
    <t>46.14.13.25</t>
  </si>
  <si>
    <t>Εμπορικοί αντιπρόσωποι που μεσολαβούν στην πώληση μηχανημάτων για τα ορυχεία, τα λατομεία και τις δομικές κατασκευές</t>
  </si>
  <si>
    <t>46.14.13.24</t>
  </si>
  <si>
    <t>Εμπορικοί αντιπρόσωποι που μεσολαβούν στην πώληση μέσων προεκτύπωσης και προεγγραφής</t>
  </si>
  <si>
    <t>46.14.13.23</t>
  </si>
  <si>
    <t>Εμπορικοί αντιπρόσωποι που μεσολαβούν στην πώληση λειαντικών προϊόντων</t>
  </si>
  <si>
    <t>46.14.13.22</t>
  </si>
  <si>
    <t>Εμπορικοί αντιπρόσωποι που μεσολαβούν στην πώληση κινητήρων και στροβίλων, με εξαίρεση τους κινητήρες αεροσκαφών, οχημάτων και δικύκλων</t>
  </si>
  <si>
    <t>46.14.13.21</t>
  </si>
  <si>
    <t>Εμπορικοί αντιπρόσωποι που μεσολαβούν στην πώληση κεραμικών ειδών</t>
  </si>
  <si>
    <t>46.14.13.20</t>
  </si>
  <si>
    <t>Εμπορικοί αντιπρόσωποι που μεσολαβούν στην πώληση ινών γυαλιού</t>
  </si>
  <si>
    <t>46.14.13.19</t>
  </si>
  <si>
    <t>Εμπορικοί αντιπρόσωποι που μεσολαβούν στην πώληση ιατρικών και οδοντιατρικών οργάνων και προμηθειών</t>
  </si>
  <si>
    <t>46.14.13.18</t>
  </si>
  <si>
    <t>Εμπορικοί αντιπρόσωποι που μεσολαβούν στην πώληση ηλεκτρολογικού φωτιστικού εξοπλισμού</t>
  </si>
  <si>
    <t>46.14.13.17</t>
  </si>
  <si>
    <t>Εμπορικοί αντιπρόσωποι που μεσολαβούν στην πώληση ηλεκτροκίνητων εργαλείων χειρός</t>
  </si>
  <si>
    <t>46.14.13.16</t>
  </si>
  <si>
    <t>Εμπορικοί αντιπρόσωποι που μεσολαβούν στην πώληση ηλεκτροκινητήρων, ηλεκτρογεννητριών και ηλεκτρικών μετασχηματιστών</t>
  </si>
  <si>
    <t>46.14.13.15</t>
  </si>
  <si>
    <t>Εμπορικοί αντιπρόσωποι που μεσολαβούν στην πώληση ηλεκτρικών συσσωρευτών</t>
  </si>
  <si>
    <t>46.14.13.14</t>
  </si>
  <si>
    <t>Εμπορικοί αντιπρόσωποι που μεσολαβούν στην πώληση εξοπλισμού ανύψωσης και διακίνησης φορτίων</t>
  </si>
  <si>
    <t>46.14.13.13</t>
  </si>
  <si>
    <t>Εμπορικοί αντιπρόσωποι που μεσολαβούν στην πώληση εξαρτημάτων καλωδίωσης</t>
  </si>
  <si>
    <t>46.14.13.12</t>
  </si>
  <si>
    <t>Εμπορικοί αντιπρόσωποι που μεσολαβούν στην πώληση ελαφρών μεταλλικών ειδών συσκευασίας</t>
  </si>
  <si>
    <t>46.14.13.11</t>
  </si>
  <si>
    <t>Εμπορικοί αντιπρόσωποι που μεσολαβούν στην πώληση γεωργικών και δασοκομικών μηχανημάτων</t>
  </si>
  <si>
    <t>46.14.13.10</t>
  </si>
  <si>
    <t>Εμπορικοί αντιπρόσωποι που μεσολαβούν στην πώληση γεωργικών ελκυστήρων</t>
  </si>
  <si>
    <t>46.14.13.09</t>
  </si>
  <si>
    <t>Εμπορικοί αντιπρόσωποι που μεσολαβούν στην πώληση άλλων πλαστικών προϊόντων</t>
  </si>
  <si>
    <t>46.14.13.08</t>
  </si>
  <si>
    <t>Εμπορικοί αντιπρόσωποι που μεσολαβούν στην πώληση άλλων μηχανημάτων ειδικής χρήσης π.δ.κ.α.</t>
  </si>
  <si>
    <t>46.14.13.07</t>
  </si>
  <si>
    <t>Εμπορικοί αντιπρόσωποι που μεσολαβούν στην πώληση άλλων μηχανημάτων γενικής χρήσης π.δ.κ.α.</t>
  </si>
  <si>
    <t>46.14.13.06</t>
  </si>
  <si>
    <t>Εμπορικοί αντιπρόσωποι που μεσολαβούν στην πώληση άλλων κεραμικών προϊόντων για τεχνικές χρήσεις, περιλαμβανομένων των μονωτικών</t>
  </si>
  <si>
    <t>46.14.13.05</t>
  </si>
  <si>
    <t>Εμπορικοί αντιπρόσωποι που μεσολαβούν στην πώληση άλλων ηλεκτρονικών και ηλεκτρικών συρμάτων και καλωδίων</t>
  </si>
  <si>
    <t>46.14.13.04</t>
  </si>
  <si>
    <t>Εμπορικοί αντιπρόσωποι που μεσολαβούν στην πώληση άλλων εργαλειομηχανών</t>
  </si>
  <si>
    <t>46.14.13.03</t>
  </si>
  <si>
    <t>Εμπορικοί αντιπρόσωποι που μεσολαβούν στην πώληση άλλων ειδών γυαλιού, περιλαμβανομένου του γυαλιού για τεχνικές χρήσεις</t>
  </si>
  <si>
    <t>46.14.13.02</t>
  </si>
  <si>
    <t>Εμπορικοί αντιπρόσωποι που μεσολαβούν στην πώληση άλλων αντλιών και συμπιεστών</t>
  </si>
  <si>
    <t>46.14.13.01</t>
  </si>
  <si>
    <t>Εμπορικοί αντιπρόσωποι που μεσολαβούν στην πώληση άλλου ηλεκτρικού εξοπλισμού</t>
  </si>
  <si>
    <t>46.14.13</t>
  </si>
  <si>
    <t>Εμπορικοί αντιπρόσωποι που μεσολαβούν στην πώληση άλλων μηχανημάτων και βιομηχανικού εξοπλισμού π.δ.κ.α.</t>
  </si>
  <si>
    <t>46.14.12.05</t>
  </si>
  <si>
    <t>Εμπορικοί αντιπρόσωποι που μεσολαβούν στην πώληση στρατιωτικών οχημάτων μάχης</t>
  </si>
  <si>
    <t>46.14.12.04</t>
  </si>
  <si>
    <t>Εμπορικοί αντιπρόσωποι που μεσολαβούν στην πώληση σκαφών αναψυχής και αθλητισμού και μερών τους</t>
  </si>
  <si>
    <t>46.14.12.03</t>
  </si>
  <si>
    <t>Εμπορικοί αντιπρόσωποι που μεσολαβούν στην πώληση σιδηροδρομικών αμαξών και τροχαίου υλικού</t>
  </si>
  <si>
    <t>46.14.12.02</t>
  </si>
  <si>
    <t>Εμπορικοί αντιπρόσωποι που μεσολαβούν στην πώληση πλοίων και πλωτών κατασκευών και μερών τους</t>
  </si>
  <si>
    <t>46.14.12.01</t>
  </si>
  <si>
    <t>Εμπορικοί αντιπρόσωποι που μεσολαβούν στην πώληση αεροσκαφών και διαστημόπλοιων και συναφών μηχανημάτων και μερών τους</t>
  </si>
  <si>
    <t>46.14.12</t>
  </si>
  <si>
    <t>Εμπορικοί αντιπρόσωποι που μεσολαβούν στην πώληση πλοίων και αεροσκαφών και άλλου εξοπλισμού μεταφοράς π.δ.κ.α.</t>
  </si>
  <si>
    <t>46.14.11.07</t>
  </si>
  <si>
    <t>Εμπορικοί αντιπρόσωποι που μεσολαβούν στην πώληση μηχανών και εξοπλισμού γραφείου (εκτός ηλεκτρονικών υπολογιστών και περιφερειακού εξοπλισμού)</t>
  </si>
  <si>
    <t>46.14.11.06</t>
  </si>
  <si>
    <t>Εμπορικοί αντιπρόσωποι που μεσολαβούν στην πώληση ηλεκτρονικών υπολογιστών και περιφερειακού εξοπλισμού</t>
  </si>
  <si>
    <t>46.14.11.05</t>
  </si>
  <si>
    <t>Εμπορικοί αντιπρόσωποι που μεσολαβούν στην πώληση ηλεκτρονικών εξαρτημάτων</t>
  </si>
  <si>
    <t>46.14.11.04</t>
  </si>
  <si>
    <t>Εμπορικοί αντιπρόσωποι που μεσολαβούν στην πώληση ηλεκτρονικών ειδών ευρείας κατανάλωσης</t>
  </si>
  <si>
    <t>46.14.11.03</t>
  </si>
  <si>
    <t>Εμπορικοί αντιπρόσωποι που μεσολαβούν στην πώληση εξοπλισμού επικοινωνίας</t>
  </si>
  <si>
    <t>46.14.11.02</t>
  </si>
  <si>
    <t>Εμπορικοί αντιπρόσωποι που μεσολαβούν στην πώληση έμφορτων ηλεκτρονικών πλακετών</t>
  </si>
  <si>
    <t>46.14.11.01</t>
  </si>
  <si>
    <t>Εμπορικοί αντιπρόσωποι που μεσολαβούν στην πώληση άλλου ηλεκτρονικού εξοπλισμού</t>
  </si>
  <si>
    <t>46.14.11</t>
  </si>
  <si>
    <t>Εμπορικοί αντιπρόσωποι που μεσολαβούν στην πώληση ηλεκτρονικών υπολογιστών, λογισμικού, ηλεκτρονικού και τηλεπικοινωνιακού εξοπλισμού και άλλου εξοπλισμού γραφείων</t>
  </si>
  <si>
    <t>46.14.1</t>
  </si>
  <si>
    <t>Εμπορικοί αντιπρόσωποι που μεσολαβούν στην πώληση μηχανημάτων, βιομηχανικού εξοπλισμού, πλοίων και αεροσκαφών</t>
  </si>
  <si>
    <t>46.14</t>
  </si>
  <si>
    <t>46.13.12.22</t>
  </si>
  <si>
    <t>Εμπορικοί αντιπρόσωποι που μεσολαβούν στην πώληση χρωμάτων, βερνικιών και παρόμοιων επιχρισμάτων και μαστιχών</t>
  </si>
  <si>
    <t>46.13.12.21</t>
  </si>
  <si>
    <t>Εμπορικοί αντιπρόσωποι που μεσολαβούν στην πώληση τσιμέντου</t>
  </si>
  <si>
    <t>46.13.12.20</t>
  </si>
  <si>
    <t>Εμπορικοί αντιπρόσωποι που μεσολαβούν στην πώληση τούβλων, πλακιδίων και λοιπών δομικών προϊόντων από οπτή γη</t>
  </si>
  <si>
    <t>46.13.12.19</t>
  </si>
  <si>
    <t>Εμπορικοί αντιπρόσωποι που μεσολαβούν στην πώληση σωμάτων και λεβήτων κεντρικής θέρμανσης</t>
  </si>
  <si>
    <t>46.13.12.18</t>
  </si>
  <si>
    <t>Εμπορικοί αντιπρόσωποι που μεσολαβούν στην πώληση σιδηρικών οικοδομών</t>
  </si>
  <si>
    <t>46.13.12.17</t>
  </si>
  <si>
    <t>Εμπορικοί αντιπρόσωποι που μεσολαβούν στην πώληση πυρίμαχων προϊόντων</t>
  </si>
  <si>
    <t>46.13.12.16</t>
  </si>
  <si>
    <t>Εμπορικοί αντιπρόσωποι που μεσολαβούν στην πώληση πορτών, παράθυρων, πλαισίων και κατωφλιών τους, παραθυρόφυλλων, ρολών και παρόμοιων ειδών και μερών τους από πλαστικές ύλες</t>
  </si>
  <si>
    <t>46.13.12.15</t>
  </si>
  <si>
    <t>Εμπορικοί αντιπρόσωποι που μεσολαβούν στην πώληση πλαστικών οικοδομικών υλικών</t>
  </si>
  <si>
    <t>46.13.12.14</t>
  </si>
  <si>
    <t>Εμπορικοί αντιπρόσωποι που μεσολαβούν στην πώληση μεταλλικών πορτών και παράθυρων και των πλαισίων τους</t>
  </si>
  <si>
    <t>46.13.12.13</t>
  </si>
  <si>
    <t>Εμπορικοί αντιπρόσωποι που μεσολαβούν στην πώληση κονιαμάτων</t>
  </si>
  <si>
    <t>46.13.12.12</t>
  </si>
  <si>
    <t>Εμπορικοί αντιπρόσωποι που μεσολαβούν στην πώληση κεραμικών πλακιδίων και πλακών</t>
  </si>
  <si>
    <t>46.13.12.11</t>
  </si>
  <si>
    <t>Εμπορικοί αντιπρόσωποι που μεσολαβούν στην πώληση κεραμικών ειδών υγιεινής</t>
  </si>
  <si>
    <t>46.13.12.10</t>
  </si>
  <si>
    <t>Εμπορικοί αντιπρόσωποι που μεσολαβούν στην πώληση έτοιμου σκυροδέματος</t>
  </si>
  <si>
    <t>46.13.12.09</t>
  </si>
  <si>
    <t>Εμπορικοί αντιπρόσωποι που μεσολαβούν στην πώληση επίπεδου γυαλιού</t>
  </si>
  <si>
    <t>46.13.12.08</t>
  </si>
  <si>
    <t>Εμπορικοί αντιπρόσωποι που μεσολαβούν στην πώληση δομικών προϊόντων από τσιμέντο, σκυρόδεμα ή τεχνητό λίθο</t>
  </si>
  <si>
    <t>46.13.12.07</t>
  </si>
  <si>
    <t>Εμπορικοί αντιπρόσωποι που μεσολαβούν στην πώληση δομικών προϊόντων από γύψο</t>
  </si>
  <si>
    <t>46.13.12.06</t>
  </si>
  <si>
    <t>Εμπορικοί αντιπρόσωποι που μεσολαβούν στην πώληση διακοσμητικών και οικοδομικών λίθων, ασβεστόλιθου, γύψου, κιμωλίας και σχιστόλιθου</t>
  </si>
  <si>
    <t>46.13.12.05</t>
  </si>
  <si>
    <t>Εμπορικοί αντιπρόσωποι που μεσολαβούν στην πώληση ασβέστη και γύψου</t>
  </si>
  <si>
    <t>46.13.12.04</t>
  </si>
  <si>
    <t>Εμπορικοί αντιπρόσωποι που μεσολαβούν στην πώληση αμμοχάλικου και άμμου· αργίλου και καολίνη</t>
  </si>
  <si>
    <t>46.13.12.03</t>
  </si>
  <si>
    <t>Εμπορικοί αντιπρόσωποι που μεσολαβούν στην πώληση άλλων προϊόντων από σκυρόδεμα, γύψο και τσιμέντο</t>
  </si>
  <si>
    <t>46.13.12.02</t>
  </si>
  <si>
    <t>Εμπορικοί αντιπρόσωποι που μεσολαβούν στην πώληση άλλων μεταλλικών σκελετών και μερών μεταλλικών σκελετών</t>
  </si>
  <si>
    <t>46.13.12.01</t>
  </si>
  <si>
    <t>Εμπορικοί αντιπρόσωποι που μεσολαβούν στην πώληση άλλων μεταλλικών ντεπόζιτων, δεξαμενών και δοχείων</t>
  </si>
  <si>
    <t>46.13.12</t>
  </si>
  <si>
    <t>Εμπορικοί αντιπρόσωποι που μεσολαβούν στην πώληση οικοδομικών υλικών</t>
  </si>
  <si>
    <t>46.13.11.07</t>
  </si>
  <si>
    <t>Εμπορικοί αντιπρόσωποι που μεσολαβούν στην πώληση συναρμολογούμενων δαπέδων παρκέ</t>
  </si>
  <si>
    <t>46.13.11.06</t>
  </si>
  <si>
    <t>Εμπορικοί αντιπρόσωποι που μεσολαβούν στην πώληση προκατασκευασμένων ξύλινων κτιρίων</t>
  </si>
  <si>
    <t>46.13.11.05</t>
  </si>
  <si>
    <t>Εμπορικοί αντιπρόσωποι που μεσολαβούν στην πώληση ξύλινων εμπορευματοκιβώτιων</t>
  </si>
  <si>
    <t>46.13.11.04</t>
  </si>
  <si>
    <t>Εμπορικοί αντιπρόσωποι που μεσολαβούν στην πώληση ξυλείας και προϊόντων της</t>
  </si>
  <si>
    <t>46.13.11.03</t>
  </si>
  <si>
    <t>Εμπορικοί αντιπρόσωποι που μεσολαβούν στην πώληση αντικολλητών (κόντρα-πλακέ) και άλλων πλακών με βάση το ξύλο</t>
  </si>
  <si>
    <t>46.13.11.02</t>
  </si>
  <si>
    <t>Εμπορικοί αντιπρόσωποι που μεσολαβούν στην πώληση άλλων ξυλουργικών προϊόντων οικοδομικής (περιλαμβανομένων των κουφωμάτων)</t>
  </si>
  <si>
    <t>46.13.11.01</t>
  </si>
  <si>
    <t>Εμπορικοί αντιπρόσωποι που μεσολαβούν στην πώληση ακατέργαστης ξυλείας</t>
  </si>
  <si>
    <t>46.13.11</t>
  </si>
  <si>
    <t>Εμπορικοί αντιπρόσωποι που μεσολαβούν στην πώληση ξυλείας και προϊόντων ξυλείας</t>
  </si>
  <si>
    <t>46.13.1</t>
  </si>
  <si>
    <t>Εμπορικοί αντιπρόσωποι που μεσολαβούν στην πώληση ξυλείας και οικοδομικών υλικών</t>
  </si>
  <si>
    <t>46.13</t>
  </si>
  <si>
    <t>46.12.13.20</t>
  </si>
  <si>
    <t>Εμπορικοί αντιπρόσωποι που μεσολαβούν στην πώληση χρωστικών υλών</t>
  </si>
  <si>
    <t>46.12.13.19</t>
  </si>
  <si>
    <t>Εμπορικοί αντιπρόσωποι που μεσολαβούν στην πώληση συνθετικών ινών</t>
  </si>
  <si>
    <t>46.12.13.18</t>
  </si>
  <si>
    <t>Εμπορικοί αντιπρόσωποι που μεσολαβούν στην πώληση συνθετικού ελαστικού (συνθετικού καουτσούκ)</t>
  </si>
  <si>
    <t>46.12.13.17</t>
  </si>
  <si>
    <t>Εμπορικοί αντιπρόσωποι που μεσολαβούν στην πώληση πλαστικών σε πρωτογενείς μορφές</t>
  </si>
  <si>
    <t>46.12.13.16</t>
  </si>
  <si>
    <t>Εμπορικοί αντιπρόσωποι που μεσολαβούν στην πώληση πλαστικών πλακών, φύλλων, σωλήνων και ειδών καθορισμένης μορφής</t>
  </si>
  <si>
    <t>46.12.13.15</t>
  </si>
  <si>
    <t>Εμπορικοί αντιπρόσωποι που μεσολαβούν στην πώληση παρασιτοκτόνων και άλλων αγροχημικών προϊόντων</t>
  </si>
  <si>
    <t>46.12.13.14</t>
  </si>
  <si>
    <t>Εμπορικοί αντιπρόσωποι που μεσολαβούν στην πώληση ορυκτών για τη χημική βιομηχανία και τη βιομηχανία λιπασμάτων</t>
  </si>
  <si>
    <t>46.12.13.13</t>
  </si>
  <si>
    <t>Εμπορικοί αντιπρόσωποι που μεσολαβούν στην πώληση οργανικών βασικών χημικών ουσιών</t>
  </si>
  <si>
    <t>46.12.13.12</t>
  </si>
  <si>
    <t>Εμπορικοί αντιπρόσωποι που μεσολαβούν στην πώληση μελανιών τυπογραφίας</t>
  </si>
  <si>
    <t>46.12.13.11</t>
  </si>
  <si>
    <t>Εμπορικοί αντιπρόσωποι που μεσολαβούν στην πώληση λιπασμάτων και αζωτούχων ενώσεων</t>
  </si>
  <si>
    <t>46.12.13.10</t>
  </si>
  <si>
    <t>Εμπορικοί αντιπρόσωποι που μεσολαβούν στην πώληση λιπαντικών παρασκευασμάτων, προσθετικών, αντιψυκτικών παρασκευασμάτων</t>
  </si>
  <si>
    <t>46.12.13.09</t>
  </si>
  <si>
    <t>Εμπορικοί αντιπρόσωποι που μεσολαβούν στην πώληση εκρηκτικών</t>
  </si>
  <si>
    <t>46.12.13.08</t>
  </si>
  <si>
    <t>Εμπορικοί αντιπρόσωποι που μεσολαβούν στην πώληση διαφόρων τύπων κόλλας</t>
  </si>
  <si>
    <t>46.12.13.07</t>
  </si>
  <si>
    <t>Εμπορικοί αντιπρόσωποι που μεσολαβούν στην πώληση βιομηχανικών αερίων</t>
  </si>
  <si>
    <t>46.12.13.06</t>
  </si>
  <si>
    <t>Εμπορικοί αντιπρόσωποι που μεσολαβούν στην πώληση ανόργανων βασικών χημικών ουσιών</t>
  </si>
  <si>
    <t>46.12.13.05</t>
  </si>
  <si>
    <t>Εμπορικοί αντιπρόσωποι που μεσολαβούν στην πώληση άλλων χημικών προϊόντων π.δ.κ.α.</t>
  </si>
  <si>
    <t>46.12.13.04</t>
  </si>
  <si>
    <t>Εμπορικοί αντιπρόσωποι που μεσολαβούν στην πώληση άλλων προϊόντων από ελαστικό (καουτσούκ)</t>
  </si>
  <si>
    <t>46.12.13.03</t>
  </si>
  <si>
    <t>Εμπορικοί αντιπρόσωποι που μεσολαβούν στην πώληση άλλων μη μεταλλικών ορυκτών προϊόντων π.δ.κ.α.</t>
  </si>
  <si>
    <t>46.12.13.02</t>
  </si>
  <si>
    <t>Εμπορικοί αντιπρόσωποι που μεσολαβούν στην πώληση αλατιού και καθαρού χλωριούχου νάτριου</t>
  </si>
  <si>
    <t>46.12.13.01</t>
  </si>
  <si>
    <t>Εμπορικοί αντιπρόσωποι που μεσολαβούν στην πώληση αιθέριων ελαίων</t>
  </si>
  <si>
    <t>46.12.13</t>
  </si>
  <si>
    <t>Εμπορικοί αντιπρόσωποι που μεσολαβούν στην πώληση χημικών προϊόντων, λιπασμάτων και αγροχημικών προϊόντων</t>
  </si>
  <si>
    <t>46.12.12.04</t>
  </si>
  <si>
    <t>Εμπορικοί αντιπρόσωποι που μεσολαβούν στην πώληση χρυσού ή αργύρου</t>
  </si>
  <si>
    <t>46.12.12.03</t>
  </si>
  <si>
    <t>Εμπορικοί αντιπρόσωποι που μεσολαβούν στην πώληση σιδηρούχων μεταλλευμάτων σε πρωτογενείς τους μορφές (περιλαμβανομένων των σωλήνων και του σύρματος)</t>
  </si>
  <si>
    <t>46.12.12.02</t>
  </si>
  <si>
    <t>Εμπορικοί αντιπρόσωποι που μεσολαβούν στην πώληση παλαιών σιδήρων και μετάλλων</t>
  </si>
  <si>
    <t>46.12.12.01</t>
  </si>
  <si>
    <t>Εμπορικοί αντιπρόσωποι που μεσολαβούν στην πώληση μη σιδηρούχων μεταλλευμάτων σε πρωτογενείς τους μορφές (περιλαμβανομένων των σωλήνων και του σύρματος)</t>
  </si>
  <si>
    <t>46.12.12</t>
  </si>
  <si>
    <t>Εμπορικοί αντιπρόσωποι που μεσολαβούν στην πώληση μεταλλευμάτων και μετάλλων σε πρωτογενείς μορφές</t>
  </si>
  <si>
    <t>46.12.11.10</t>
  </si>
  <si>
    <t>Εμπορικοί αντιπρόσωποι που μεσολαβούν στην πώληση φυσικού αερίου</t>
  </si>
  <si>
    <t>46.12.11.09</t>
  </si>
  <si>
    <t>Εμπορικοί αντιπρόσωποι που μεσολαβούν στην πώληση προϊόντων οπτανθρακοποίησης, πίσσας και πισσάσφαλτου</t>
  </si>
  <si>
    <t>46.12.11.08</t>
  </si>
  <si>
    <t>Εμπορικοί αντιπρόσωποι που μεσολαβούν στην πώληση μπρικετών, σφαιρών και παρόμοιων στερεών καυσίμων</t>
  </si>
  <si>
    <t>46.12.11.07</t>
  </si>
  <si>
    <t>Εμπορικοί αντιπρόσωποι που μεσολαβούν στην πώληση λιπαντικών ελαίων πετρελαίου, βαρέων παρασκευασμάτων π.δ.κ.α.</t>
  </si>
  <si>
    <t>46.12.11.06</t>
  </si>
  <si>
    <t>Εμπορικοί αντιπρόσωποι που μεσολαβούν στην πώληση καυσόξυλων</t>
  </si>
  <si>
    <t>46.12.11.05</t>
  </si>
  <si>
    <t>Εμπορικοί αντιπρόσωποι που μεσολαβούν στην πώληση καυσίμων ελαίων και αερίων· λιπαντικών ελαίων</t>
  </si>
  <si>
    <t>46.12.11.04</t>
  </si>
  <si>
    <t>Εμπορικοί αντιπρόσωποι που μεσολαβούν στην πώληση ελαίων που λαμβάνονται από ασφαλτούχα ορυκτά, σχιστόλιθο και πισσούχες άμμους</t>
  </si>
  <si>
    <t>46.12.11.03</t>
  </si>
  <si>
    <t>Εμπορικοί αντιπρόσωποι που μεσολαβούν στην πώληση βενζίνης αυτοκινήτων, συμπεριλαμβανομένης και της βενζίνης αεροπλάνων</t>
  </si>
  <si>
    <t>46.12.11.02</t>
  </si>
  <si>
    <t>Εμπορικοί αντιπρόσωποι που μεσολαβούν στην πώληση άλλων προϊόντων πετρελαίου</t>
  </si>
  <si>
    <t>46.12.11.01</t>
  </si>
  <si>
    <t>Εμπορικοί αντιπρόσωποι που μεσολαβούν στην πώληση αερίων πετρελαίου και άλλων αέριων υδρογονανθράκων, εκτός φυσικού αερίου</t>
  </si>
  <si>
    <t>46.12.11</t>
  </si>
  <si>
    <t>Εμπορικοί αντιπρόσωποι που μεσολαβούν στην πώληση στερεών, υγρών και αέριων καυσίμων και συναφών προϊόντων</t>
  </si>
  <si>
    <t>46.12.1</t>
  </si>
  <si>
    <t>Εμπορικοί αντιπρόσωποι που μεσολαβούν στην πώληση καυσίμων, μεταλλευμάτων, μετάλλων και χημικών προϊόντων</t>
  </si>
  <si>
    <t>46.12</t>
  </si>
  <si>
    <t>Εμπορικοί αντιπρόσωποι που μεσολαβούν στην πώληση καυσίμων, μεταλλευμάτων, μετάλλων και βιομηχανικών χημικών προϊόντων</t>
  </si>
  <si>
    <t>46.11.19.28</t>
  </si>
  <si>
    <t>Εμπορικοί αντιπρόσωποι που μεσολαβούν στην πώληση φυτών και προϊόντων τους για αφεψήματα</t>
  </si>
  <si>
    <t>46.11.19.27</t>
  </si>
  <si>
    <t>Εμπορικοί αντιπρόσωποι που μεσολαβούν στην πώληση φρούτων και λαχανικών</t>
  </si>
  <si>
    <t>46.11.19.26</t>
  </si>
  <si>
    <t>Εμπορικοί αντιπρόσωποι που μεσολαβούν στην πώληση υφαντικών ινών</t>
  </si>
  <si>
    <t>46.11.19.25</t>
  </si>
  <si>
    <t>Εμπορικοί αντιπρόσωποι που μεσολαβούν στην πώληση τροπικών και υποτροπικών φρούτων</t>
  </si>
  <si>
    <t>46.11.19.24</t>
  </si>
  <si>
    <t>Εμπορικοί αντιπρόσωποι που μεσολαβούν στην πώληση σταφυλιών</t>
  </si>
  <si>
    <t>46.11.19.23</t>
  </si>
  <si>
    <t>Εμπορικοί αντιπρόσωποι που μεσολαβούν στην πώληση σιταριού</t>
  </si>
  <si>
    <t>46.11.19.22</t>
  </si>
  <si>
    <t>Εμπορικοί αντιπρόσωποι που μεσολαβούν στην πώληση ρυζιού</t>
  </si>
  <si>
    <t>46.11.19.21</t>
  </si>
  <si>
    <t>Εμπορικοί αντιπρόσωποι που μεσολαβούν στην πώληση προϊόντων ινωδών φυτών</t>
  </si>
  <si>
    <t>46.11.19.20</t>
  </si>
  <si>
    <t>Εμπορικοί αντιπρόσωποι που μεσολαβούν στην πώληση προϊόντων αυτοφυών φυτών μη ξυλώδους μορφής</t>
  </si>
  <si>
    <t>46.11.19.19</t>
  </si>
  <si>
    <t>Εμπορικοί αντιπρόσωποι που μεσολαβούν στην πώληση προϊόντων άλλων φυτών πολυετών καλλιεργειών</t>
  </si>
  <si>
    <t>46.11.19.18</t>
  </si>
  <si>
    <t>Εμπορικοί αντιπρόσωποι που μεσολαβούν στην πώληση προϊόντων άλλων μη πολυετών φυτών</t>
  </si>
  <si>
    <t>46.11.19.17</t>
  </si>
  <si>
    <t>Εμπορικοί αντιπρόσωποι που μεσολαβούν στην πώληση πατατών</t>
  </si>
  <si>
    <t>46.11.19.16</t>
  </si>
  <si>
    <t>Εμπορικοί αντιπρόσωποι που μεσολαβούν στην πώληση οσπρίων</t>
  </si>
  <si>
    <t>46.11.19.15</t>
  </si>
  <si>
    <t>Εμπορικοί αντιπρόσωποι που μεσολαβούν στην πώληση μηλοειδών και πυρηνόκαρπων</t>
  </si>
  <si>
    <t>46.11.19.14</t>
  </si>
  <si>
    <t>Εμπορικοί αντιπρόσωποι που μεσολαβούν στην πώληση λαχανικών και πεπονοειδών, ριζών και κονδύλων</t>
  </si>
  <si>
    <t>46.11.19.13</t>
  </si>
  <si>
    <t>Εμπορικοί αντιπρόσωποι που μεσολαβούν στην πώληση καρυκευτικών, αρωματικών, θεραπευτικών και φαρμακευτικών φυτών και προϊόντων τους</t>
  </si>
  <si>
    <t>46.11.19.12</t>
  </si>
  <si>
    <t>Εμπορικοί αντιπρόσωποι που μεσολαβούν στην πώληση καπνού, ακατέργαστου</t>
  </si>
  <si>
    <t>46.11.19.11</t>
  </si>
  <si>
    <t>Εμπορικοί αντιπρόσωποι που μεσολαβούν στην πώληση ζαχαροκάλαμων</t>
  </si>
  <si>
    <t>46.11.19.10</t>
  </si>
  <si>
    <t>Εμπορικοί αντιπρόσωποι που μεσολαβούν στην πώληση εσπεριδοειδών</t>
  </si>
  <si>
    <t>46.11.19.09</t>
  </si>
  <si>
    <t>Εμπορικοί αντιπρόσωποι που μεσολαβούν στην πώληση ελαιών και άλλων καρπών, ελαιοποιήσιμων</t>
  </si>
  <si>
    <t>46.11.19.08</t>
  </si>
  <si>
    <t>Εμπορικοί αντιπρόσωποι που μεσολαβούν στην πώληση ελαιούχων σπόρων</t>
  </si>
  <si>
    <t>46.11.19.07</t>
  </si>
  <si>
    <t>Εμπορικοί αντιπρόσωποι που μεσολαβούν στην πώληση δημητριακών (εκτός ρυζιού)</t>
  </si>
  <si>
    <t>46.11.19.06</t>
  </si>
  <si>
    <t>Εμπορικοί αντιπρόσωποι που μεσολαβούν στην πώληση βαμβακιού και προϊόντων του, εκκοκκισμένου ή μη</t>
  </si>
  <si>
    <t>46.11.19.05</t>
  </si>
  <si>
    <t>Εμπορικοί αντιπρόσωποι που μεσολαβούν στην πώληση άλλων υδρόβιων ασπόνδυλων, φυσικών μαργαριταριών και άλλων υδρόβιων φυτών, ζώων και των προϊόντων τους</t>
  </si>
  <si>
    <t>46.11.19.04</t>
  </si>
  <si>
    <t>Εμπορικοί αντιπρόσωποι που μεσολαβούν στην πώληση άλλων ζωικών προϊόντων που παράγονται σε αγροκτήματα</t>
  </si>
  <si>
    <t>46.11.19.03</t>
  </si>
  <si>
    <t>Εμπορικοί αντιπρόσωποι που μεσολαβούν στην πώληση άλλων δενδρωδών και θαμνωδών καλλιεργειών φρούτων και καρπών με κέλυφος και προϊόντων τους</t>
  </si>
  <si>
    <t>46.11.19.02</t>
  </si>
  <si>
    <t>Εμπορικοί αντιπρόσωποι που μεσολαβούν στην πώληση ακατέργαστων γουνοδερμάτων και διάφορων ακατέργαστων προβιών και δερμάτων</t>
  </si>
  <si>
    <t>46.11.19.01</t>
  </si>
  <si>
    <t>Εμπορικοί αντιπρόσωποι που μεσολαβούν στην πώληση ακατέργαστων αγροτικών προϊόντων γενικά</t>
  </si>
  <si>
    <t>46.11.19</t>
  </si>
  <si>
    <t>Εμπορικοί αντιπρόσωποι που μεσολαβούν στην πώληση άλλων ακατέργαστων αγροτικών πρώτων υλών, κλωστοϋφαντουργικών πρώτων υλών και ημιτελών προϊόντων</t>
  </si>
  <si>
    <t>46.11.12.03</t>
  </si>
  <si>
    <t>Εμπορικοί αντιπρόσωποι που μεσολαβούν στην πώληση υλικών φύτευσης: ζώντων φυτών· κονδύλων, βολβών και ριζών· μοσχευμάτων και ξεμασκαλιδιών· μυκηλίων μανιταριών</t>
  </si>
  <si>
    <t>46.11.12.02</t>
  </si>
  <si>
    <t>Εμπορικοί αντιπρόσωποι που μεσολαβούν στην πώληση κομμένων ανθέων και μπουμπουκιών ανθέων καθώς και ανθοδεσμών, στεφανιών και παρόμοιων ειδών</t>
  </si>
  <si>
    <t>46.11.12.01</t>
  </si>
  <si>
    <t>Εμπορικοί αντιπρόσωποι που μεσολαβούν στην πώληση ζώντων δασικών φυτών· σπόρων δασικών φυτών, φυτωρίων δασικών δέντρων</t>
  </si>
  <si>
    <t>46.11.12</t>
  </si>
  <si>
    <t>Εμπορικοί αντιπρόσωποι που μεσολαβούν στην πώληση λουλουδιών και φυτών</t>
  </si>
  <si>
    <t>46.11.11.07</t>
  </si>
  <si>
    <t>Εμπορικοί αντιπρόσωποι που μεσολαβούν στην πώληση ψαριών, ζώντων και γόνου</t>
  </si>
  <si>
    <t>46.11.11.06</t>
  </si>
  <si>
    <t>Εμπορικοί αντιπρόσωποι που μεσολαβούν στην πώληση ζώντων ωδικών πτηνών, διακοσμητικών ψαριών, σκύλων, γατών κλπ</t>
  </si>
  <si>
    <t>46.11.11.05</t>
  </si>
  <si>
    <t>Εμπορικοί αντιπρόσωποι που μεσολαβούν στην πώληση ζώντων πουλερικών</t>
  </si>
  <si>
    <t>46.11.11.04</t>
  </si>
  <si>
    <t>Εμπορικοί αντιπρόσωποι που μεσολαβούν στην πώληση ζώντων καμήλων και καμηλίδων</t>
  </si>
  <si>
    <t>46.11.11.03</t>
  </si>
  <si>
    <t>Εμπορικοί αντιπρόσωποι που μεσολαβούν στην πώληση ζώντων βοοειδών και βουβαλιών</t>
  </si>
  <si>
    <t>46.11.11.02</t>
  </si>
  <si>
    <t>Εμπορικοί αντιπρόσωποι που μεσολαβούν στην πώληση ζώντων αιγοπροβάτων</t>
  </si>
  <si>
    <t>46.11.11.01</t>
  </si>
  <si>
    <t>Εμπορικοί αντιπρόσωποι που μεσολαβούν στην πώληση άλλων ζώντων ζώων, που εκτρέφονται σε αγροκτήματα</t>
  </si>
  <si>
    <t>46.11.11</t>
  </si>
  <si>
    <t>Εμπορικοί αντιπρόσωποι που μεσολαβούν στην πώληση ζώντων ζώων</t>
  </si>
  <si>
    <t>46.11.1</t>
  </si>
  <si>
    <t>Εμπορικοί αντιπρόσωποι που μεσολαβούν στην πώληση ακατέργαστων αγροτικών πρώτων υλών, ζώντων ζώων, κλωστοϋφαντουργικών πρώτων υλών και ημιτελών προϊόντων</t>
  </si>
  <si>
    <t>46.11</t>
  </si>
  <si>
    <t>Εμπορικοί αντιπρόσωποι που μεσολαβούν στην πώληση γεωργικών πρώτων υλών, ζώντων ζώων, κλωστοϋφαντουργικών πρώτων υλών και ημιτελών προϊόντων</t>
  </si>
  <si>
    <t>46.1</t>
  </si>
  <si>
    <t>Χονδρικό εμπόριο έναντι αμοιβής ή βάσει σύμβασης</t>
  </si>
  <si>
    <t>46</t>
  </si>
  <si>
    <t>Χονδρικό εμπόριο, εκτός από το εμπόριο μηχανοκίνητων οχημάτων και μοτοσικλετών</t>
  </si>
  <si>
    <t>45.40.50.04</t>
  </si>
  <si>
    <t>Υπηρεσίες τοποθέτησης καθρεπτών σε μοτοσικλέτες</t>
  </si>
  <si>
    <t>45.40.50.03</t>
  </si>
  <si>
    <t>Υπηρεσίες συντήρησης και επισκευής εξαρτημάτων μοτοσικλετών και μοτοποδήλατων</t>
  </si>
  <si>
    <t>45.40.50.02</t>
  </si>
  <si>
    <t>Υπηρεσίες επισκευής και συντήρησης της καρότσας μοτοσικλετών και μοτοποδήλατων</t>
  </si>
  <si>
    <t>45.40.50.01</t>
  </si>
  <si>
    <t>Υπηρεσίες επισκευής και συντήρησης μερών της μηχανής μοτοσικλετών και μοτοποδήλατων</t>
  </si>
  <si>
    <t>45.40.50</t>
  </si>
  <si>
    <t>Υπηρεσίες συντήρησης και επισκευής μοτοσικλετών και μοτοποδήλατων</t>
  </si>
  <si>
    <t>45.40.5</t>
  </si>
  <si>
    <t>45.40.40.03</t>
  </si>
  <si>
    <t>Εμπορικοί αντιπρόσωποι που μεσολαβούν στην πώληση μοτοσικλετών</t>
  </si>
  <si>
    <t>45.40.40.02</t>
  </si>
  <si>
    <t>Εμπορικοί αντιπρόσωποι που μεσολαβούν στην πώληση κινητήρων εσωτερικής καύσης που χρησιμοποιούνται στις μοτοσικλέτες</t>
  </si>
  <si>
    <t>45.40.40.01</t>
  </si>
  <si>
    <t>Εμπορικοί αντιπρόσωποι που μεσολαβούν στην πώληση άλλων μερών και εξαρτημάτων μοτοσικλετών</t>
  </si>
  <si>
    <t>45.40.40</t>
  </si>
  <si>
    <t>Εμπορικοί αντιπρόσωποι που μεσολαβούν στην πώληση μοτοσικλετών και μοτοποδήλατων και συναφών ανταλλακτικών και εξαρτημάτων</t>
  </si>
  <si>
    <t>45.40.4</t>
  </si>
  <si>
    <t>45.40.30</t>
  </si>
  <si>
    <t>Άλλο λιανικό εμπόριο μοτοσικλετών και μοτοποδήλατων και συναφών ανταλλακτικών και εξαρτημάτων, εκτός καταστημάτων</t>
  </si>
  <si>
    <t>45.40.3</t>
  </si>
  <si>
    <t>45.40.20.25</t>
  </si>
  <si>
    <t>Υπηρεσίες τοποθέτησης συστημάτων συναγερμού σε μοτοσικλέτες</t>
  </si>
  <si>
    <t>45.40.20.24</t>
  </si>
  <si>
    <t>Λιανικό εμπόριο φίλτρων λαδιού, φίλτρων βενζίνης και φίλτρων εισαγωγής αέρα για κινητήρες εσωτερικής καύσης, για μοτοσικλέτες</t>
  </si>
  <si>
    <t>45.40.20.23</t>
  </si>
  <si>
    <t>Λιανικό εμπόριο φίλτρων και συστημάτων ελέγχου καυσαερίων μοτοσικλετών</t>
  </si>
  <si>
    <t>45.40.20.22</t>
  </si>
  <si>
    <t>Λιανικό εμπόριο συσσωρευτών μολύβδου-οξέος για εμβολοφόρους κινητήρες εκκίνησης, για μοτοσικλέτες</t>
  </si>
  <si>
    <t>45.40.20.21</t>
  </si>
  <si>
    <t>Λιανικό εμπόριο συμπλεκτών και συζευκτήρων αξόνων (συμπεριλαμβάνονται οι καθολικές αρθρώσεις), για μοτοσικλέτες</t>
  </si>
  <si>
    <t>45.40.20.20</t>
  </si>
  <si>
    <t>Λιανικό εμπόριο σπινθηριστών (μπουζί), ηλεκτρομαγνητικών συσκευών ανάφλεξης, δυναμοηλεκτρομαγνητικών συσκευών, μαγνητικών σφονδύλων, διανομέων, πηνίων ανάφλεξης, για μοτοσικλέτες</t>
  </si>
  <si>
    <t>45.40.20.19</t>
  </si>
  <si>
    <t>Λιανικό εμπόριο ρολογιών για τους πίνακες των οργάνων ελέγχου και ρολογιών παρόμοιου τύπου, για μοτοσικλέτες</t>
  </si>
  <si>
    <t>45.40.20.18</t>
  </si>
  <si>
    <t>Λιανικό εμπόριο προϊόντων ασφάλειας αναβατών μοτοσικλετών</t>
  </si>
  <si>
    <t>45.40.20.17</t>
  </si>
  <si>
    <t>Λιανικό εμπόριο μοτοσικλετών π.δ.κ.α., καλαθιών μοτοσικλετών</t>
  </si>
  <si>
    <t>45.40.20.16</t>
  </si>
  <si>
    <t>Λιανικό εμπόριο μοτοσικλετών και δίτροχων με βοηθητικό κινητήρα με παλινδρομικό εμβολοφόρο κινητήρα εσωτερικής καύσης κυλινδρισμού &gt;= 50 cc</t>
  </si>
  <si>
    <t>45.40.20.15</t>
  </si>
  <si>
    <t>Λιανικό εμπόριο μοτοποδήλατων με παλινδρομικό εμβολοφόρο κινητήρα εσωτερικής καύσης κυλινδρισμού &lt; 50 cc</t>
  </si>
  <si>
    <t>45.40.20.14</t>
  </si>
  <si>
    <t>Λιανικό εμπόριο μεταχειρισμένων μοτοσικλετών και μοτοποδήλατων</t>
  </si>
  <si>
    <t>45.40.20.13</t>
  </si>
  <si>
    <t>Λιανικό εμπόριο μερών και εξαρτημάτων μοτοσικλετών και καλαθιών μοτοσικλετών</t>
  </si>
  <si>
    <t>45.40.20.12</t>
  </si>
  <si>
    <t>Λιανικό εμπόριο μερών άλλου ηλεκτρικού εξοπλισμού π.δ.κ.α., για μοτοσικλέτες</t>
  </si>
  <si>
    <t>45.40.20.11</t>
  </si>
  <si>
    <t>Λιανικό εμπόριο μεγεθυντικών καθρεπτών για μοτοσικλέτες</t>
  </si>
  <si>
    <t>45.40.20.10</t>
  </si>
  <si>
    <t>Λιανικό εμπόριο λουκέτων για μοτοσικλέτες</t>
  </si>
  <si>
    <t>45.40.20.09</t>
  </si>
  <si>
    <t>Λιανικό εμπόριο λαμπτήρων πυράκτωσης π.δ.κ.α., για μοτοσικλέτες</t>
  </si>
  <si>
    <t>45.40.20.08</t>
  </si>
  <si>
    <t>Λιανικό εμπόριο λαμπτήρων πυράκτωσης βολφραμίου-αλογόνου (εκτός των υπεριωδών ή των υπέρυθρων), για μοτοσικλέτες</t>
  </si>
  <si>
    <t>45.40.20.07</t>
  </si>
  <si>
    <t>Λιανικό εμπόριο κρανών για μοτοσικλέτες</t>
  </si>
  <si>
    <t>45.40.20.06</t>
  </si>
  <si>
    <t>Λιανικό εμπόριο κινητήρων εκκίνησης και εκκινητών-γεννητριών διπλής χρήσης, άλλων γεννητριών και άλλου εξοπλισμού, για μοτοσικλέτες</t>
  </si>
  <si>
    <t>45.40.20.05</t>
  </si>
  <si>
    <t>Λιανικό εμπόριο καινούργιων επισώτρων (ελαστικών οχημάτων) με πεπιεσμένο αέρα, από καουτσούκ, που χρησιμοποιούνται στις μοτοσικλέτες</t>
  </si>
  <si>
    <t>45.40.20.04</t>
  </si>
  <si>
    <t>Λιανικό εμπόριο ηλεκτρικών συναγερμών διάρρηξης ή φωτιάς, ακουστικής ή οπτικής σηματοδότησης, για μοτοσικλέτες</t>
  </si>
  <si>
    <t>45.40.20.03</t>
  </si>
  <si>
    <t>Λιανικό εμπόριο ηλεκτρικού εξοπλισμού φωτισμού ή σηματοδότησης, υαλοκαθαριστήρων, ηλεκτρικών διατάξεων για τη διάλυση του πάγου και του αχνού για μοτοσικλέτες</t>
  </si>
  <si>
    <t>45.40.20.02</t>
  </si>
  <si>
    <t>Λιανικό εμπόριο εσωτερικών αεροθαλάμων, από καουτσούκ, για μοτοσικλέτες</t>
  </si>
  <si>
    <t>45.40.20.01</t>
  </si>
  <si>
    <t>Λιανικό εμπόριο αρθρωτών αλυσίδων για μοτοσικλέτες</t>
  </si>
  <si>
    <t>45.40.20</t>
  </si>
  <si>
    <t>Λιανικό εμπόριο μοτοσικλετών και μοτοποδήλατων και συναφών ανταλλακτικών και εξαρτημάτων σε εξειδικευμένα καταστήματα</t>
  </si>
  <si>
    <t>45.40.2</t>
  </si>
  <si>
    <t>45.40.10.22</t>
  </si>
  <si>
    <t>Χονδρικό εμπόριο φίλτρων λαδιού, φίλτρων βενζίνης και φίλτρων εισαγωγής αέρα για κινητήρες εσωτερικής καύσης, για μοτοσικλέτες</t>
  </si>
  <si>
    <t>45.40.10.21</t>
  </si>
  <si>
    <t>Χονδρικό εμπόριο φίλτρων και συστημάτων ελέγχου καυσαερίων, για μοτοσικλέτες</t>
  </si>
  <si>
    <t>45.40.10.20</t>
  </si>
  <si>
    <t>Χονδρικό εμπόριο συσσωρευτών μολύβδου-οξέος για εμβολοφόρους κινητήρες εκκίνησης, για μοτοσικλέτες</t>
  </si>
  <si>
    <t>45.40.10.19</t>
  </si>
  <si>
    <t>Χονδρικό εμπόριο σπινθηριστών (μπουζί), ηλεκτρομαγνητικών συσκευών ανάφλεξης, δυναμοηλεκτρομαγνητικών συσκευών, μαγνητικών σφονδύλων, διανομέων, πηνίων ανάφλεξης, για μοτοσικλέτες</t>
  </si>
  <si>
    <t>45.40.10.18</t>
  </si>
  <si>
    <t>Χονδρικό εμπόριο μοτοσικλετών π.δ.κ.α., καλαθιών μοτοσικλετών</t>
  </si>
  <si>
    <t>45.40.10.17</t>
  </si>
  <si>
    <t>Χονδρικό εμπόριο μοτοσικλετών και δίτροχων με βοηθητικό κινητήρα με παλινδρομικό εμβολοφόρο κινητήρα εσωτερικής καύσης κυλινδρισμού &gt;= 50 cc</t>
  </si>
  <si>
    <t>45.40.10.16</t>
  </si>
  <si>
    <t>Χονδρικό εμπόριο μοτοποδήλατων με παλινδρομικό εμβολοφόρο κινητήρα εσωτερικής καύσης κυλινδρισμού &lt; 50 cc</t>
  </si>
  <si>
    <t>45.40.10.15</t>
  </si>
  <si>
    <t>Χονδρικό εμπόριο μεταχειρισμένων μοτοσικλετών και μοτοποδήλατων</t>
  </si>
  <si>
    <t>45.40.10.14</t>
  </si>
  <si>
    <t>Χονδρικό εμπόριο μερών και εξαρτημάτων μοτοσικλετών και καλαθιών μοτοσικλετών</t>
  </si>
  <si>
    <t>45.40.10.13</t>
  </si>
  <si>
    <t>Χονδρικό εμπόριο μερών άλλου ηλεκτρικού εξοπλισμού π.δ.κ.α., για μοτοσικλέτες</t>
  </si>
  <si>
    <t>45.40.10.12</t>
  </si>
  <si>
    <t>Χονδρικό εμπόριο μεγεθυντικών καθρεπτών για μοτοσικλέτες</t>
  </si>
  <si>
    <t>45.40.10.11</t>
  </si>
  <si>
    <t>Χονδρικό εμπόριο λουκέτων για μοτοσικλέτες</t>
  </si>
  <si>
    <t>45.40.10.10</t>
  </si>
  <si>
    <t>Χονδρικό εμπόριο λαμπτήρων πυράκτωσης π.δ.κ.α., για μοτοσικλέτες</t>
  </si>
  <si>
    <t>45.40.10.09</t>
  </si>
  <si>
    <t>Χονδρικό εμπόριο κινητήρων εσωτερικής καύσης με παλινδρομικά έμβολα στους οποίους η ανάφλεξη γίνεται με σπινθηριστή, για μοτοσικλέτες</t>
  </si>
  <si>
    <t>45.40.10.08</t>
  </si>
  <si>
    <t>Χονδρικό εμπόριο κινητήρων εκκίνησης και εκκινητών-γεννητριών διπλής χρήσης, άλλων γεννητριών και άλλου εξοπλισμού, για μοτοσικλέτες</t>
  </si>
  <si>
    <t>45.40.10.07</t>
  </si>
  <si>
    <t>Χονδρικό εμπόριο καινούργιων επισώτρων (ελαστικών οχημάτων) με πεπιεσμένο αέρα, από καουτσούκ, που χρησιμοποιούνται στις μοτοσικλέτες</t>
  </si>
  <si>
    <t>45.40.10.06</t>
  </si>
  <si>
    <t>Χονδρικό εμπόριο ηλεκτρικών συναγερμών διάρρηξης ή φωτιάς, ακουστικής ή οπτικής σηματοδότησης, για μοτοσικλέτες</t>
  </si>
  <si>
    <t>45.40.10.05</t>
  </si>
  <si>
    <t>Χονδρικό εμπόριο ηλεκτρικού εξοπλισμού φωτισμού ή σηματοδότησης, υαλοκαθαριστήρων, ηλεκτρικών διατάξεων για τη διάλυση του πάγου και του αχνού, για μοτοσικλέτες</t>
  </si>
  <si>
    <t>45.40.10.04</t>
  </si>
  <si>
    <t>Χονδρικό εμπόριο εσωτερικών αεροθαλάμων, από καουτσούκ, για μοτοσικλέτες</t>
  </si>
  <si>
    <t>45.40.10.03</t>
  </si>
  <si>
    <t>Χονδρικό εμπόριο επενδύσεων και επιστρώσεων φρένων από αμίαντο ή άλλες μεταλλικές ουσίες, ειδών από υλικό τριβής, για μοτοσικλέτες</t>
  </si>
  <si>
    <t>45.40.10.02</t>
  </si>
  <si>
    <t>Χονδρικό εμπόριο ελαστικού για παρεμβύσματα σε μεταλλικά αντικείμενα και ειδών από χυτό ελαστικό, για μοτοσικλέτες</t>
  </si>
  <si>
    <t>45.40.10.01</t>
  </si>
  <si>
    <t>Χονδρικό εμπόριο αρθρωτών αλυσίδων για μοτοσικλέτες</t>
  </si>
  <si>
    <t>45.40.10</t>
  </si>
  <si>
    <t>Χονδρικό εμπόριο μοτοσικλετών και μοτοποδήλατων και συναφών ανταλλακτικών και εξαρτημάτων</t>
  </si>
  <si>
    <t>45.40.1</t>
  </si>
  <si>
    <t>45.40</t>
  </si>
  <si>
    <t>Πώληση, συντήρηση και επισκευή μοτοσικλετών και των μερών και εξαρτημάτων τους</t>
  </si>
  <si>
    <t>45.4</t>
  </si>
  <si>
    <t>45.32.29</t>
  </si>
  <si>
    <t>Λιανικό εμπόριο ανταλλακτικών και εξαρτημάτων μηχανοκίνητων οχημάτων π.δ.κ.α.</t>
  </si>
  <si>
    <t>45.32.22</t>
  </si>
  <si>
    <t>Λιανικό εμπόριο ανταλλακτικών και εξαρτημάτων μηχανοκίνητων οχημάτων με αλληλογραφία</t>
  </si>
  <si>
    <t>45.32.21</t>
  </si>
  <si>
    <t>Λιανικό εμπόριο ανταλλακτικών και εξαρτημάτων μηχανοκίνητων οχημάτων μέσω του διαδίκτυου</t>
  </si>
  <si>
    <t>45.32.2</t>
  </si>
  <si>
    <t>Λιανικό εμπόριο ανταλλακτικών και εξαρτημάτων μηχανοκίνητων οχημάτων σε εξειδικευμένα καταστήματα</t>
  </si>
  <si>
    <t>45.32.12.34</t>
  </si>
  <si>
    <t>Υπηρεσίες τοποθέτησης συστημάτων συναγερμού σε αυτοκίνητα και άλλα αυτοκινούμενα μηχανήματα</t>
  </si>
  <si>
    <t>45.32.12.33</t>
  </si>
  <si>
    <t>Υπηρεσίες τοποθέτησης οργάνων ακριβείας σε αυτοκίνητα</t>
  </si>
  <si>
    <t>45.32.12.32</t>
  </si>
  <si>
    <t>Λιανικό εμπόριο φίλτρων λαδιού, φίλτρων βενζίνης και φίλτρων εισαγωγής αέρα για κινητήρες εσωτερικής καύσης, για αυτοκίνητα</t>
  </si>
  <si>
    <t>45.32.12.31</t>
  </si>
  <si>
    <t>Λιανικό εμπόριο φίλτρων και συστημάτων ελέγχου καυσαερίων, για αυτοκίνητα</t>
  </si>
  <si>
    <t>45.32.12.30</t>
  </si>
  <si>
    <t>Λιανικό εμπόριο σφραγισμένων προβολέων για αυτοκίνητα οχήματα</t>
  </si>
  <si>
    <t>45.32.12.29</t>
  </si>
  <si>
    <t>Λιανικό εμπόριο συσσωρευτών μολύβδου-οξέος για εμβολοφόρους κινητήρες εκκίνησης, για αυτοκίνητα οχήματα</t>
  </si>
  <si>
    <t>45.32.12.28</t>
  </si>
  <si>
    <t>Λιανικό εμπόριο συμπλεκτών και συζευκτήρων αξόνων (συμπεριλαμβάνονται οι καθολικές αρθρώσεις), για αυτοκίνητα</t>
  </si>
  <si>
    <t>45.32.12.27</t>
  </si>
  <si>
    <t>Λιανικό εμπόριο σπινθηριστών (μπουζί), ηλεκτρομαγνητικών συσκευών ανάφλεξης, δυναμοηλεκτρομαγνητικών συσκευών, μαγνητικών σφονδύλων, διανομέων, πηνίων ανάφλεξης, για αυτοκίνητα οχήματα</t>
  </si>
  <si>
    <t>45.32.12.26</t>
  </si>
  <si>
    <t>Λιανικό εμπόριο ρολογιών για τους πίνακες των οργάνων ελέγχου και ρολογιών παρόμοιου τύπου, για αυτοκίνητα οχήματα</t>
  </si>
  <si>
    <t>45.32.12.25</t>
  </si>
  <si>
    <t>Λιανικό εμπόριο πυροσβεστήρων για αυτοκίνητα</t>
  </si>
  <si>
    <t>45.32.12.24</t>
  </si>
  <si>
    <t>Λιανικό εμπόριο παρεμβυσμάτων από μεταλλικά ελάσματα, για αυτοκίνητα οχήματα</t>
  </si>
  <si>
    <t>45.32.12.23</t>
  </si>
  <si>
    <t>Λιανικό εμπόριο παλαιών ανταλλακτικών και εξαρτημάτων αυτοκινήτων</t>
  </si>
  <si>
    <t>45.32.12.22</t>
  </si>
  <si>
    <t>Λιανικό εμπόριο μερών ρυμουλκούμενων, ημιρυμουλκούμενων και άλλων οχημάτων, μη μηχανοκίνητων</t>
  </si>
  <si>
    <t>45.32.12.21</t>
  </si>
  <si>
    <t>Λιανικό εμπόριο μερών για κινητήρες εσωτερικής καύσης στους οποίους η ανάφλεξη γίνεται με σπινθηριστή (εκτός των κινητήρων αεροσκαφών)</t>
  </si>
  <si>
    <t>45.32.12.20</t>
  </si>
  <si>
    <t>Λιανικό εμπόριο μερών για άλλους κινητήρες π.δ.κ.α., για αυτοκίνητα οχήματα</t>
  </si>
  <si>
    <t>45.32.12.19</t>
  </si>
  <si>
    <t>Λιανικό εμπόριο μερών άλλου ηλεκτρικού εξοπλισμού π.δ.κ.α., για αυτοκίνητα οχήματα</t>
  </si>
  <si>
    <t>45.32.12.18</t>
  </si>
  <si>
    <t>Λιανικό εμπόριο μεγεθυντικών καθρεπτών, για αυτοκίνητα οχήματα</t>
  </si>
  <si>
    <t>45.32.12.17</t>
  </si>
  <si>
    <t>Λιανικό εμπόριο λαμπτήρων πυράκτωσης π.δ.κ.α., για αυτοκίνητα οχήματα</t>
  </si>
  <si>
    <t>45.32.12.16</t>
  </si>
  <si>
    <t>Λιανικό εμπόριο λαμπτήρων πυράκτωσης βολφραμίου-αλογόνου (εκτός των υπεριωδών ή των υπέρυθρων), για αυτοκίνητα οχήματα</t>
  </si>
  <si>
    <t>45.32.12.15</t>
  </si>
  <si>
    <t>Λιανικό εμπόριο κλειδαριών για αυτοκίνητα οχήματα</t>
  </si>
  <si>
    <t>45.32.12.14</t>
  </si>
  <si>
    <t>Λιανικό εμπόριο κινητήρων εκκίνησης και εκκινητών-γεννητριών διπλής χρήσης, άλλων γεννητριών και άλλου εξοπλισμού, για αυτοκίνητα οχήματα</t>
  </si>
  <si>
    <t>45.32.12.13</t>
  </si>
  <si>
    <t>Λιανικό εμπόριο κεραιών και ανακλαστήρων κάθε είδους, ραδιοφωνικών δεκτών και πομπών, εξοπλισμού ραντάρ και μερών τους, για αυτοκίνητα οχήματα</t>
  </si>
  <si>
    <t>45.32.12.12</t>
  </si>
  <si>
    <t>Λιανικό εμπόριο καινούργιων ανταλλακτικών και εξαρτημάτων αυτοκινήτων</t>
  </si>
  <si>
    <t>45.32.12.11</t>
  </si>
  <si>
    <t>Λιανικό εμπόριο καθισμάτων, κυρίως με μεταλλικό σκελετό, για αυτοκίνητα οχήματα</t>
  </si>
  <si>
    <t>45.32.12.10</t>
  </si>
  <si>
    <t>Λιανικό εμπόριο ηλεκτρικών συναγερμών διάρρηξης ή φωτιάς, ακουστικής ή οπτικής σηματοδότησης, για αυτοκίνητα</t>
  </si>
  <si>
    <t>45.32.12.09</t>
  </si>
  <si>
    <t>Λιανικό εμπόριο ηλεκτρικού εξοπλισμού φωτισμού ή σηματοδότησης, υαλοκαθαριστήρων, ηλεκτρικών διατάξεων για τη διάλυση του πάγου και του αχνού, για αυτοκίνητα οχήματα</t>
  </si>
  <si>
    <t>45.32.12.08</t>
  </si>
  <si>
    <t>Λιανικό εμπόριο ζωνών ασφαλείας και μερών και εξαρτημάτων αμαξωμάτων αυτοκινήτων</t>
  </si>
  <si>
    <t>45.32.12.07</t>
  </si>
  <si>
    <t>Λιανικό εμπόριο εξατμίσεων αυτοκινήτων</t>
  </si>
  <si>
    <t>45.32.12.06</t>
  </si>
  <si>
    <t>Λιανικό εμπόριο εξαρτημάτων για αμαξώματα αυτοκινήτων και παρόμοια είδη από πλαστικές ύλες</t>
  </si>
  <si>
    <t>45.32.12.05</t>
  </si>
  <si>
    <t>Λιανικό εμπόριο γυαλιού ασφαλείας για χρήση στα αυτοκίνητα οχήματα</t>
  </si>
  <si>
    <t>45.32.12.04</t>
  </si>
  <si>
    <t>Λιανικό εμπόριο γρύλων για αυτοκίνητα</t>
  </si>
  <si>
    <t>45.32.12.03</t>
  </si>
  <si>
    <t>Λιανικό εμπόριο αρθρωτών αλυσίδων από σίδηρο ή χάλυβα για αυτοκίνητα οχήματα</t>
  </si>
  <si>
    <t>45.32.12.02</t>
  </si>
  <si>
    <t>Λιανικό εμπόριο αντλιών για αυτοκίνητα</t>
  </si>
  <si>
    <t>45.32.12.01</t>
  </si>
  <si>
    <t>Λιανικό εμπόριο άλλων μερών και εξαρτημάτων π.δ.κ.α., για αυτοκίνητα οχήματα</t>
  </si>
  <si>
    <t>45.32.12</t>
  </si>
  <si>
    <t>Λιανικό εμπόριο άλλων ανταλλακτικών και εξαρτημάτων άλλων μηχανοκίνητων οχημάτων</t>
  </si>
  <si>
    <t>45.32.11.06</t>
  </si>
  <si>
    <t>Λιανικό εμπόριο φθαρμένων επισώτρων (ελαστικών οχημάτων) με πεπιεσμένο αέρα για αυτοκίνητα, από καουτσούκ</t>
  </si>
  <si>
    <t>45.32.11.05</t>
  </si>
  <si>
    <t>Λιανικό εμπόριο καινούργιων επισώτρων (ελαστικών οχημάτων) με πεπιεσμένο αέρα, από καουτσούκ, που χρησιμοποιούνται στα λεωφορεία ή στα φορτηγά και στα αεροσκάφη</t>
  </si>
  <si>
    <t>45.32.11.04</t>
  </si>
  <si>
    <t>Λιανικό εμπόριο καινούργιων επισώτρων (ελαστικών οχημάτων) με πεπιεσμένο αέρα, από καουτσούκ, που χρησιμοποιούνται στα αυτοκίνητα οχήματα</t>
  </si>
  <si>
    <t>45.32.11.03</t>
  </si>
  <si>
    <t>Λιανικό εμπόριο εσωτερικών αεροθαλάμων, συμπαγών ή ημισυμπαγών (κοίλων) επισώτρων (ελαστικών οχημάτων), πελμάτων επισώτρων που αντικαθίστανται εύκολα και εσωτερικών προστατευτικών ταινιών επισώτρων για αυτοκίνητα, από καουτσούκ</t>
  </si>
  <si>
    <t>45.32.11.02</t>
  </si>
  <si>
    <t>Λιανικό εμπόριο αναγομωμένων επισώτρων (ελαστικών οχημάτων) με πεπιεσμένο αέρα για αυτοκίνητα, από καουτσούκ</t>
  </si>
  <si>
    <t>45.32.11.01</t>
  </si>
  <si>
    <t>Λιανικό εμπόριο αγροτικών επισώτρων (ελαστικών οχημάτων) και άλλων καινούργιων επισώτρων (ελαστικών οχημάτων) με πεπιεσμένο αέρα για αυτοκίνητα, από καουτσούκ</t>
  </si>
  <si>
    <t>45.32.11</t>
  </si>
  <si>
    <t>Λιανικό εμπόριο ελαστικών αυτοκινήτων</t>
  </si>
  <si>
    <t>45.32.1</t>
  </si>
  <si>
    <t>45.32</t>
  </si>
  <si>
    <t>Λιανικό εμπόριο μερών και εξαρτημάτων μηχανοκίνητων οχημάτων σε εξειδικευμένα καταστήματα</t>
  </si>
  <si>
    <t>45.31.20.06</t>
  </si>
  <si>
    <t>Εμπορικοί αντιπρόσωποι που μεσολαβούν στην πώληση παλιών ανταλλακτικών και εξαρτημάτων αυτοκινήτων</t>
  </si>
  <si>
    <t>45.31.20.05</t>
  </si>
  <si>
    <t>Εμπορικοί αντιπρόσωποι που μεσολαβούν στην πώληση κινητήρων εσωτερικής καύσης που χρησιμοποιούνται στα μηχανοκίνητα οχήματα</t>
  </si>
  <si>
    <t>45.31.20.04</t>
  </si>
  <si>
    <t>Εμπορικοί αντιπρόσωποι που μεσολαβούν στην πώληση καινούργιων ανταλλακτικών και εξαρτημάτων αυτοκινήτων</t>
  </si>
  <si>
    <t>45.31.20.03</t>
  </si>
  <si>
    <t>Εμπορικοί αντιπρόσωποι που μεσολαβούν στην πώληση ηλεκτρικού και ηλεκτρονικού εξοπλισμού, για μηχανοκίνητα οχήματα</t>
  </si>
  <si>
    <t>45.31.20.02</t>
  </si>
  <si>
    <t>Εμπορικοί αντιπρόσωποι που μεσολαβούν στην πώληση επισώτρων (ελαστικών οχημάτων) και εσωτερικών αεροθαλάμων, για μηχανοκίνητα οχήματα</t>
  </si>
  <si>
    <t>45.31.20.01</t>
  </si>
  <si>
    <t>Εμπορικοί αντιπρόσωποι που μεσολαβούν στην πώληση άλλων μερών και εξαρτημάτων για μηχανοκίνητα οχήματα</t>
  </si>
  <si>
    <t>45.31.20</t>
  </si>
  <si>
    <t>Εμπορικοί αντιπρόσωποι που μεσολαβούν στην πώληση μερών και εξαρτημάτων μηχανοκίνητων οχημάτων</t>
  </si>
  <si>
    <t>45.31.2</t>
  </si>
  <si>
    <t>45.31.12.37</t>
  </si>
  <si>
    <t>Χονδρικό εμπόριο φίλτρων λαδιού, φίλτρων βενζίνης και φίλτρων εισαγωγής αέρα για κινητήρες εσωτερικής καύσης, για αυτοκίνητα</t>
  </si>
  <si>
    <t>45.31.12.36</t>
  </si>
  <si>
    <t>Χονδρικό εμπόριο φίλτρων και συστημάτων ελέγχου καυσαερίων, για αυτοκίνητα</t>
  </si>
  <si>
    <t>45.31.12.35</t>
  </si>
  <si>
    <t>Χονδρικό εμπόριο συσσωρευτών μολύβδου-οξέος για εμβολοφόρους κινητήρες εκκίνησης, για αυτοκίνητα οχήματα</t>
  </si>
  <si>
    <t>45.31.12.34</t>
  </si>
  <si>
    <t>Χονδρικό εμπόριο συμπλεκτών και συζευκτήρων αξόνων (συμπεριλαμβάνονται οι καθολικές αρθρώσεις), για αυτοκίνητα</t>
  </si>
  <si>
    <t>45.31.12.33</t>
  </si>
  <si>
    <t>Χονδρικό εμπόριο σπινθηριστών (μπουζί), ηλεκτρομαγνητικών συσκευών ανάφλεξης, δυναμοηλεκτρομαγνητικών συσκευών, μαγνητικών σφονδύλων, διανομέων, πηνίων ανάφλεξης, για αυτοκίνητα οχήματα</t>
  </si>
  <si>
    <t>45.31.12.32</t>
  </si>
  <si>
    <t>Χονδρικό εμπόριο ρολογιών για τους πίνακες των οργάνων ελέγχου και ρολογιών παρόμοιου τύπου, για αυτοκίνητα οχήματα</t>
  </si>
  <si>
    <t>45.31.12.31</t>
  </si>
  <si>
    <t>Χονδρικό εμπόριο πυροσβεστήρων, για αυτοκίνητα</t>
  </si>
  <si>
    <t>45.31.12.30</t>
  </si>
  <si>
    <t>Χονδρικό εμπόριο παλαιών ανταλλακτικών και εξαρτημάτων αυτοκινήτων</t>
  </si>
  <si>
    <t>45.31.12.29</t>
  </si>
  <si>
    <t>Χονδρικό εμπόριο μηχανημάτων και συσκευών διήθησης ή καθαρισμού αερίων με τη μέθοδο του καταλύτη, για αυτοκίνητα οχήματα</t>
  </si>
  <si>
    <t>45.31.12.28</t>
  </si>
  <si>
    <t>Χονδρικό εμπόριο μερών ρυμουλκούμενων, ημιρυμουλκούμενων και άλλων οχημάτων, μη μηχανοκίνητων</t>
  </si>
  <si>
    <t>45.31.12.27</t>
  </si>
  <si>
    <t>Χονδρικό εμπόριο μερών για κινητήρες εσωτερικής καύσης στους οποίους η ανάφλεξη γίνεται με σπινθηριστή (εκτός των κινητήρων αεροσκαφών)</t>
  </si>
  <si>
    <t>45.31.12.26</t>
  </si>
  <si>
    <t>Χονδρικό εμπόριο μερών για άλλους κινητήρες π.δ.κ.α.</t>
  </si>
  <si>
    <t>45.31.12.25</t>
  </si>
  <si>
    <t>Χονδρικό εμπόριο μερών άλλου ηλεκτρικού εξοπλισμού π.δ.κ.α., για αυτοκίνητα οχήματα</t>
  </si>
  <si>
    <t>45.31.12.24</t>
  </si>
  <si>
    <t>Χονδρικό εμπόριο μεγεθυντικών καθρεπτών, για αυτοκίνητα οχήματα</t>
  </si>
  <si>
    <t>45.31.12.23</t>
  </si>
  <si>
    <t>Χονδρικό εμπόριο λαμπτήρων πυράκτωσης π.δ.κ.α., για αυτοκίνητα οχήματα</t>
  </si>
  <si>
    <t>45.31.12.22</t>
  </si>
  <si>
    <t>Χονδρικό εμπόριο λαμπτήρων πυράκτωσης βολφραμίου-αλογόνου (εκτός των υπεριωδών ή των υπέρυθρων), για αυτοκίνητα οχήματα</t>
  </si>
  <si>
    <t>45.31.12.21</t>
  </si>
  <si>
    <t>Χονδρικό εμπόριο κλειδαριών, για αυτοκίνητα οχήματα</t>
  </si>
  <si>
    <t>45.31.12.20</t>
  </si>
  <si>
    <t>Χονδρικό εμπόριο κινητήρων εσωτερικής καύσης με παλινδρομικά έμβολα στους οποίους η ανάφλεξη γίνεται με σπινθηριστή, για αυτοκίνητα οχήματα</t>
  </si>
  <si>
    <t>45.31.12.19</t>
  </si>
  <si>
    <t>Χονδρικό εμπόριο κινητήρων εκκίνησης και εκκινητών-γεννητριών διπλής χρήσης, άλλων γεννητριών και άλλου εξοπλισμού, για αυτοκίνητα οχήματα</t>
  </si>
  <si>
    <t>45.31.12.18</t>
  </si>
  <si>
    <t>Χονδρικό εμπόριο κεραιών και ανακλαστήρων κάθε είδους, ραδιοφωνικών δεκτών και πομπών, εξοπλισμού ραντάρ και μερών τους, για αυτοκίνητα οχήματα</t>
  </si>
  <si>
    <t>45.31.12.17</t>
  </si>
  <si>
    <t>Χονδρικό εμπόριο καινούργιων ανταλλακτικών και εξαρτημάτων αυτοκινήτων</t>
  </si>
  <si>
    <t>45.31.12.16</t>
  </si>
  <si>
    <t>Χονδρικό εμπόριο καθισμάτων, κυρίως με μεταλλικό σκελετό, για αυτοκίνητα οχήματα</t>
  </si>
  <si>
    <t>45.31.12.15</t>
  </si>
  <si>
    <t>Χονδρικό εμπόριο ηλεκτρικών συναγερμών διάρρηξης ή φωτιάς, ακουστικής ή οπτικής σηματοδότησης, για αυτοκίνητα</t>
  </si>
  <si>
    <t>45.31.12.14</t>
  </si>
  <si>
    <t>Χονδρικό εμπόριο ηλεκτρικού εξοπλισμού φωτισμού ή σηματοδότησης, υαλοκαθαριστήρων, ηλεκτρικών διατάξεων για τη διάλυση του πάγου και του αχνού, για αυτοκίνητα οχήματα</t>
  </si>
  <si>
    <t>45.31.12.13</t>
  </si>
  <si>
    <t>Χονδρικό εμπόριο ζωνών ασφαλείας και μερών και εξαρτημάτων αμαξωμάτων αυτοκινήτων</t>
  </si>
  <si>
    <t>45.31.12.12</t>
  </si>
  <si>
    <t>Χονδρικό εμπόριο επενδύσεων και επιστρώσεων φρένων από αμίαντο ή άλλες μεταλλικές ουσίες, ειδών από υλικό τριβής, για αυτοκίνητα οχήματα</t>
  </si>
  <si>
    <t>45.31.12.11</t>
  </si>
  <si>
    <t>Χονδρικό εμπόριο εξατμίσεων αυτοκινήτων</t>
  </si>
  <si>
    <t>45.31.12.10</t>
  </si>
  <si>
    <t>Χονδρικό εμπόριο εξαρτημάτων για αμαξώματα αυτοκινήτων και παρόμοια είδη από πλαστικές ύλες</t>
  </si>
  <si>
    <t>45.31.12.09</t>
  </si>
  <si>
    <t>Χονδρικό εμπόριο εμβολοφόρων κινητήρων εσωτερικής καύσης για αυτοκίνητα οχήματα στους οποίους η ανάφλεξη γίνεται με συμπίεση</t>
  </si>
  <si>
    <t>45.31.12.08</t>
  </si>
  <si>
    <t>Χονδρικό εμπόριο ελαστικού για παρεμβύσματα σε μεταλλικά αντικείμενα και ειδών από χυτό ελαστικό, για αυτοκίνητα οχήματα</t>
  </si>
  <si>
    <t>45.31.12.07</t>
  </si>
  <si>
    <t>Χονδρικό εμπόριο γυαλιού ασφαλείας, για χρήση στα αυτοκίνητα οχήματα</t>
  </si>
  <si>
    <t>45.31.12.06</t>
  </si>
  <si>
    <t>Χονδρικό εμπόριο γρύλων, για αυτοκίνητα</t>
  </si>
  <si>
    <t>45.31.12.05</t>
  </si>
  <si>
    <t>Χονδρικό εμπόριο αρθρωτών αλυσίδων από σίδηρο ή χάλυβα, για αυτοκίνητα οχήματα</t>
  </si>
  <si>
    <t>45.31.12.04</t>
  </si>
  <si>
    <t>Χονδρικό εμπόριο αξόνων μετάδοσης της κίνησης, για αυτοκίνητα οχήματα</t>
  </si>
  <si>
    <t>45.31.12.03</t>
  </si>
  <si>
    <t>Χονδρικό εμπόριο αντλιών, για αυτοκίνητα</t>
  </si>
  <si>
    <t>45.31.12.02</t>
  </si>
  <si>
    <t>Χονδρικό εμπόριο αμαξωμάτων, για αυτοκίνητα οχήματα</t>
  </si>
  <si>
    <t>45.31.12.01</t>
  </si>
  <si>
    <t>Χονδρικό εμπόριο άλλων μερών και εξαρτημάτων π.δ.κ.α., για αυτοκίνητα οχήματα</t>
  </si>
  <si>
    <t>45.31.12</t>
  </si>
  <si>
    <t>Χονδρικό εμπόριο άλλων ανταλλακτικών και εξαρτημάτων μηχανοκίνητων οχημάτων</t>
  </si>
  <si>
    <t>45.31.11.05</t>
  </si>
  <si>
    <t>Χονδρικό εμπόριο φθαρμένων επισώτρων (ελαστικών οχημάτων) με πεπιεσμένο αέρα από καουτσούκ, για αυτοκίνητα</t>
  </si>
  <si>
    <t>45.31.11.04</t>
  </si>
  <si>
    <t>Χονδρικό εμπόριο καινούργιων επισώτρων (ελαστικών οχημάτων) με πεπιεσμένο αέρα, από καουτσούκ, που χρησιμοποιούνται στα λεωφορεία ή στα φορτηγά και στα αεροσκάφη</t>
  </si>
  <si>
    <t>45.31.11.03</t>
  </si>
  <si>
    <t>Χονδρικό εμπόριο εσωτερικών αεροθαλάμων, πελμάτων επισώτρων (ελαστικών οχημάτων) και εσωτερικών προστατευτικών ταινιών επισώτρων για αυτοκίνητα, από καουτσούκ</t>
  </si>
  <si>
    <t>45.31.11.02</t>
  </si>
  <si>
    <t>Χονδρικό εμπόριο αναγομωμένων επισώτρων (ελαστικών οχημάτων) με πεπιεσμένο αέρα για αυτοκίνητα, από καουτσούκ</t>
  </si>
  <si>
    <t>45.31.11.01</t>
  </si>
  <si>
    <t>Χονδρικό εμπόριο αγροτικών επισώτρων, άλλων καινούργιων επισώτρων (ελαστικών οχημάτων) με πεπιεσμένο αέρα για αυτοκίνητα, από καουτσούκ</t>
  </si>
  <si>
    <t>45.31.11</t>
  </si>
  <si>
    <t>Χονδρικό εμπόριο επισώτρων (ελαστικών οχημάτων) και εσωτερικών αεροθαλάμων επισώτρων</t>
  </si>
  <si>
    <t>45.31.1</t>
  </si>
  <si>
    <t>Χονδρικό εμπόριο ανταλλακτικών και εξαρτημάτων μηχανοκίνητων οχημάτων</t>
  </si>
  <si>
    <t>45.31</t>
  </si>
  <si>
    <t>Χονδρικό εμπόριο μερών και εξαρτημάτων μηχανοκίνητων οχημάτων</t>
  </si>
  <si>
    <t>45.3</t>
  </si>
  <si>
    <t>Πώληση μερών και εξαρτημάτων μηχανοκίνητων οχημάτων</t>
  </si>
  <si>
    <t>45.20.30.01</t>
  </si>
  <si>
    <t>Υπηρεσίες πισσαρίσματος, στιλβώματος και επάλειψης με κερί, στιλβώματος υπό κενό κλπ αυτοκινήτων οχημάτων</t>
  </si>
  <si>
    <t>45.20.30</t>
  </si>
  <si>
    <t>Υπηρεσίες πλυσίματος, γυαλίσματος οχημάτων και παρόμοιες υπηρεσίες</t>
  </si>
  <si>
    <t>45.20.3</t>
  </si>
  <si>
    <t>45.20.23.05</t>
  </si>
  <si>
    <t>Υπηρεσίες τοποθέτησης καθρεπτών σε άλλα αυτοκίνητα οχήματα</t>
  </si>
  <si>
    <t>45.20.23.04</t>
  </si>
  <si>
    <t>Υπηρεσίες επισκευής και μετατροπών του αμαξώματος άλλων αυτοκινήτων οχημάτων</t>
  </si>
  <si>
    <t>45.20.23.03</t>
  </si>
  <si>
    <t>Υπηρεσίες επισκευής και αντικατάστασης ελαστικών άλλων αυτοκινήτων οχημάτων</t>
  </si>
  <si>
    <t>45.20.23.02</t>
  </si>
  <si>
    <t>Υπηρεσίες βαφής του αμαξώματος άλλων αυτοκινήτων οχημάτων</t>
  </si>
  <si>
    <t>45.20.23.01</t>
  </si>
  <si>
    <t>Υπηρεσίες αντικατάστασης ανεμοθωράκων (παρμπρίζ) και παράθυρων άλλων αυτοκινήτων οχημάτων</t>
  </si>
  <si>
    <t>45.20.23</t>
  </si>
  <si>
    <t>Υπηρεσίες επισκευής του αμαξώματος άλλων μηχανοκίνητων οχημάτων (επισκευή θυρών, κλειδαριών και παράθυρων, επαναχρωματισμός, επισκευή μετά από σύγκρουση) και παρόμοιες υπηρεσίες</t>
  </si>
  <si>
    <t>45.20.22</t>
  </si>
  <si>
    <t>Υπηρεσίες επισκευής του ηλεκτρικού συστήματος άλλων μηχανοκίνητων οχημάτων</t>
  </si>
  <si>
    <t>45.20.21.06</t>
  </si>
  <si>
    <t>Υπηρεσίες συντήρησης και επισκευής άλλων αυτοκινήτων οχημάτων, χωρίς υλικά και ανταλλακτικά</t>
  </si>
  <si>
    <t>45.20.21.05</t>
  </si>
  <si>
    <t>Υπηρεσίες συντήρησης και επισκευής άλλων αυτοκινήτων οχημάτων, με υλικά και ανταλλακτικά</t>
  </si>
  <si>
    <t>45.20.21.04</t>
  </si>
  <si>
    <t>Υπηρεσίες επισκευής κυλίνδρων κινητήρων άλλων αυτοκινήτων οχημάτων (ρεκτιφιέ)</t>
  </si>
  <si>
    <t>45.20.21.03</t>
  </si>
  <si>
    <t>Υπηρεσίες επισκευής και ρύθμισης των φρένων άλλων αυτοκινήτων οχημάτων</t>
  </si>
  <si>
    <t>45.20.21.02</t>
  </si>
  <si>
    <t>Υπηρεσίες επισκευής και ρύθμισης του συστήματος εξάτμισης άλλων αυτοκινήτων οχημάτων</t>
  </si>
  <si>
    <t>45.20.21.01</t>
  </si>
  <si>
    <t>Υπηρεσίες επισκευής και ρύθμισης του καρμπυρατέρ άλλων αυτοκινήτων οχημάτων</t>
  </si>
  <si>
    <t>45.20.21</t>
  </si>
  <si>
    <t>Συνήθεις υπηρεσίες συντήρησης και επισκευής άλλων μηχανοκίνητων οχημάτων (εκτός από τις υπηρεσίες επισκευής του ηλεκτρικού συστήματος και του αμαξώματος)</t>
  </si>
  <si>
    <t>45.20.2</t>
  </si>
  <si>
    <t>Υπηρεσίες συντήρησης και επισκευής άλλων μηχανοκίνητων οχημάτων</t>
  </si>
  <si>
    <t>45.20.14.05</t>
  </si>
  <si>
    <t>Υπηρεσίες τοποθέτησης καθρεπτών σε επιβατηγά και ελαφρά φορτηγά αυτοκίνητα</t>
  </si>
  <si>
    <t>45.20.14.04</t>
  </si>
  <si>
    <t>Υπηρεσίες επισκευής και μετατροπών αμαξώματος επιβατηγών και ελαφρών φορτηγών αυτοκινήτων</t>
  </si>
  <si>
    <t>45.20.14.03</t>
  </si>
  <si>
    <t>Υπηρεσίες βαφής αμαξώματος επιβατηγών και ελαφρών φορτηγών αυτοκινήτων</t>
  </si>
  <si>
    <t>45.20.14.02</t>
  </si>
  <si>
    <t>Υπηρεσίες αποκήρωσης επιβατηγών και ελαφρών φορτηγών αυτοκινήτων</t>
  </si>
  <si>
    <t>45.20.14.01</t>
  </si>
  <si>
    <t>Υπηρεσίες αντικατάστασης ανεμοθωράκων (παρμπρίζ) και παράθυρων επιβατηγών και ελαφρών φορτηγών αυτοκινήτων</t>
  </si>
  <si>
    <t>45.20.14</t>
  </si>
  <si>
    <t>Υπηρεσίες επισκευής του αμαξώματος αυτοκινήτων και ελαφρών μηχανοκίνητων οχημάτων για εμπορεύματα (επισκευή θυρών, κλειδαριών και παράθυρων, επαναχρωματισμός, επισκευή μετά από σύγκρουση) και παρόμοιες υπηρεσίες</t>
  </si>
  <si>
    <t>45.20.13.02</t>
  </si>
  <si>
    <t>Υπηρεσίες ζυγοστάθμισης επιβατηγών αυτοκινήτων</t>
  </si>
  <si>
    <t>45.20.13.01</t>
  </si>
  <si>
    <t>Υπηρεσίες επισκευής ελαστικών αυτοκινήτων (βουλκανιζατέρ)</t>
  </si>
  <si>
    <t>45.20.13</t>
  </si>
  <si>
    <t>Υπηρεσίες επισκευής των ελαστικών, συμπεριλαμβανομένης της ρύθμισης του ανοίγματος των τροχών και της ζυγοστάθμισης αυτοκινήτων και ελαφρών μηχανοκίνητων οχημάτων για εμπορεύματα</t>
  </si>
  <si>
    <t>45.20.12</t>
  </si>
  <si>
    <t>Υπηρεσίες επισκευής του ηλεκτρικού συστήματος αυτοκινήτων και ελαφρών μηχανοκίνητων οχημάτων για εμπορεύματα</t>
  </si>
  <si>
    <t>45.20.11.09</t>
  </si>
  <si>
    <t>Υπηρεσίες συντήρησης και επισκευής επιβατηγών αυτοκινήτων οχημάτων, χωρίς υλικά και ανταλλακτικά</t>
  </si>
  <si>
    <t>45.20.11.08</t>
  </si>
  <si>
    <t>Υπηρεσίες συντήρησης και επισκευής επιβατηγών αυτοκινήτων οχημάτων, με υλικά και ανταλλακτικά</t>
  </si>
  <si>
    <t>45.20.11.07</t>
  </si>
  <si>
    <t>Υπηρεσίες επισκευής συστήματος εξάτμισης επιβατηγών και ελαφρών φορτηγών αυτοκινήτων</t>
  </si>
  <si>
    <t>45.20.11.06</t>
  </si>
  <si>
    <t>Υπηρεσίες επισκευής κυλίνδρων κινητήρων επιβατηγών και ελαφρών φορτηγών αυτοκινήτων (ρεκτιφιέ)</t>
  </si>
  <si>
    <t>45.20.11.05</t>
  </si>
  <si>
    <t>Υπηρεσίες επισκευής και συντήρησης μερών της μηχανής επιβατηγών και ελαφρών φορτηγών αυτοκινήτων</t>
  </si>
  <si>
    <t>45.20.11.04</t>
  </si>
  <si>
    <t>Υπηρεσίες επισκευής και συντήρησης εξαρτημάτων επιβατηγών και ελαφρών φορτηγών αυτοκινήτων</t>
  </si>
  <si>
    <t>45.20.11.03</t>
  </si>
  <si>
    <t>Υπηρεσίες επισκευής και ρύθμισης των φρένων επιβατηγών και ελαφρών φορτηγών αυτοκινήτων</t>
  </si>
  <si>
    <t>45.20.11.02</t>
  </si>
  <si>
    <t>Υπηρεσίες επισκευής και ρύθμισης του καρμπυρατέρ επιβατηγών και ελαφρών φορτηγών αυτοκινήτων</t>
  </si>
  <si>
    <t>45.20.11.01</t>
  </si>
  <si>
    <t>Υπηρεσίες αλλαγής λαδιών επιβατηγών και ελαφρών φορτηγών αυτοκινήτων</t>
  </si>
  <si>
    <t>45.20.11</t>
  </si>
  <si>
    <t>Συνήθεις υπηρεσίες συντήρησης και επισκευής αυτοκινήτων και ελαφρών μηχανοκίνητων οχημάτων για εμπορεύματα (εκτός από τις υπηρεσίες επισκευής του ηλεκτρικού συστήματος, των ελαστικών και του αμαξώματος)</t>
  </si>
  <si>
    <t>45.20.1</t>
  </si>
  <si>
    <t>Υπηρεσίες συντήρησης και επισκευής αυτοκινήτων και ελαφρών μηχανοκίνητων οχημάτων για εμπορεύματα</t>
  </si>
  <si>
    <t>45.20</t>
  </si>
  <si>
    <t>Συντήρηση και επισκευή μηχανοκίνητων οχημάτων</t>
  </si>
  <si>
    <t>45.2</t>
  </si>
  <si>
    <t>45.19.49.01</t>
  </si>
  <si>
    <t>Εμπορικοί αντιπρόσωποι που μεσολαβούν στην πώληση ρυμουλκούμενων και ημιρυμουλκούμενων και άλλων οχημάτων και μερών τους</t>
  </si>
  <si>
    <t>45.19.49</t>
  </si>
  <si>
    <t>Εμπορικοί αντιπρόσωποι που μεσολαβούν στην πώληση άλλων μηχανοκίνητων οχημάτων</t>
  </si>
  <si>
    <t>45.19.41</t>
  </si>
  <si>
    <t>Εμπορικοί αντιπρόσωποι που μεσολαβούν στην πώληση άλλων μηχανοκίνητων οχημάτων μέσω διαδίκτυου</t>
  </si>
  <si>
    <t>45.19.4</t>
  </si>
  <si>
    <t>45.19.39</t>
  </si>
  <si>
    <t>Άλλο λιανικό εμπόριο άλλων μηχανοκίνητων οχημάτων π.δ.κ.α.</t>
  </si>
  <si>
    <t>45.19.31</t>
  </si>
  <si>
    <t>Άλλο λιανικό εμπόριο άλλων μηχανοκίνητων οχημάτων μέσω διαδίκτυου</t>
  </si>
  <si>
    <t>45.19.3</t>
  </si>
  <si>
    <t>Άλλο λιανικό εμπόριο άλλων μηχανοκίνητων οχημάτων</t>
  </si>
  <si>
    <t>45.19.22.03</t>
  </si>
  <si>
    <t>Λιανικό εμπόριο ρυμουλκούμενων και ημιρυμουλκούμενων τύπου τροχόσπιτου, για κατοίκηση ή κατασκήνωση</t>
  </si>
  <si>
    <t>45.19.22.02</t>
  </si>
  <si>
    <t>Λιανικό εμπόριο οχημάτων κατασκήνωσης, μεταχειρισμένων</t>
  </si>
  <si>
    <t>45.19.22.01</t>
  </si>
  <si>
    <t>Λιανικό εμπόριο αυτοκινούμενων τροχόσπιτων, καινούργιων</t>
  </si>
  <si>
    <t>45.19.22</t>
  </si>
  <si>
    <t>Λιανικό εμπόριο οχημάτων κατασκήνωσης (camping), όπως τροχόσπιτων και μηχανοκίνητων κατοικιών</t>
  </si>
  <si>
    <t>45.19.21</t>
  </si>
  <si>
    <t>Λιανικό εμπόριο φορτηγών, ρυμουλκούμενων και ημιρυμουλκούμενων οχημάτων και λεωφορείων</t>
  </si>
  <si>
    <t>45.19.2</t>
  </si>
  <si>
    <t>Λιανικό εμπόριο άλλων μηχανοκίνητων οχημάτων σε εξειδικευμένα καταστήματα</t>
  </si>
  <si>
    <t>45.19.12.02</t>
  </si>
  <si>
    <t>Χονδρικό εμπόριο ρυμουλκούμενων και ημιρυμουλκούμενων, τύπου τροχόσπιτου, για κατοίκηση ή κατασκήνωση</t>
  </si>
  <si>
    <t>45.19.12.01</t>
  </si>
  <si>
    <t>Χονδρικό εμπόριο οχημάτων κατασκήνωσης, μεταχειρισμένων</t>
  </si>
  <si>
    <t>45.19.12</t>
  </si>
  <si>
    <t>Χονδρικό εμπόριο οχημάτων κατασκήνωσης (camping), όπως τροχόσπιτων και μηχανοκίνητων κατοικιών</t>
  </si>
  <si>
    <t>45.19.11.08</t>
  </si>
  <si>
    <t>Χονδρικό εμπόριο οχημάτων για τη μεταφορά εμπορευμάτων με κινητήρα στον οποίο η ανάφλεξη γίνεται με σπινθηριστή, καινούργιων</t>
  </si>
  <si>
    <t>45.19.11.07</t>
  </si>
  <si>
    <t>Χονδρικό εμπόριο οχημάτων για τη μεταφορά εμπορευμάτων με εμβολοφόρο κινητήρα εσωτερικής καύσης, καινούργιων</t>
  </si>
  <si>
    <t>45.19.11.06</t>
  </si>
  <si>
    <t>Χονδρικό εμπόριο οδικών ελκυστήρων για ημιρυμουλκούμενα οχήματα</t>
  </si>
  <si>
    <t>45.19.11.05</t>
  </si>
  <si>
    <t>Χονδρικό εμπόριο μεταχειρισμένων φορτηγών αυτοκινήτων</t>
  </si>
  <si>
    <t>45.19.11.04</t>
  </si>
  <si>
    <t>Χονδρικό εμπόριο λεωφορείων, μεταχειρισμένων</t>
  </si>
  <si>
    <t>45.19.11.03</t>
  </si>
  <si>
    <t>Χονδρικό εμπόριο γερανοφόρων φορτηγών</t>
  </si>
  <si>
    <t>45.19.11.02</t>
  </si>
  <si>
    <t>Χονδρικό εμπόριο αυτοκινήτων οχημάτων για τη μεταφορά δέκα ή περισσότερων επιβατών (λεωφορείων)</t>
  </si>
  <si>
    <t>45.19.11.01</t>
  </si>
  <si>
    <t>Χονδρικό εμπόριο άλλων ρυμουλκούμενων και ημιρυμουλκούμενων οχημάτων</t>
  </si>
  <si>
    <t>45.19.11</t>
  </si>
  <si>
    <t>Χονδρικό εμπόριο φορτηγών, ρυμουλκούμενων και ημιρυμουλκούμενων οχημάτων και λεωφορείων</t>
  </si>
  <si>
    <t>45.19.1</t>
  </si>
  <si>
    <t>Χονδρικό εμπόριο άλλων μηχανοκίνητων οχημάτων</t>
  </si>
  <si>
    <t>45.19</t>
  </si>
  <si>
    <t>Πώληση άλλων μηχανοκίνητων οχημάτων</t>
  </si>
  <si>
    <t>45.11.49.06</t>
  </si>
  <si>
    <t>Εμπορικοί αντιπρόσωποι που μεσολαβούν στην πώληση φορτηγών</t>
  </si>
  <si>
    <t>45.11.49.05</t>
  </si>
  <si>
    <t>Εμπορικοί αντιπρόσωποι που μεσολαβούν στην πώληση μεταχειρισμένων αυτοκινήτων οχημάτων</t>
  </si>
  <si>
    <t>45.11.49.04</t>
  </si>
  <si>
    <t>Εμπορικοί αντιπρόσωποι που μεσολαβούν στην πώληση λεωφορείων</t>
  </si>
  <si>
    <t>45.11.49.03</t>
  </si>
  <si>
    <t>Εμπορικοί αντιπρόσωποι που μεσολαβούν στην πώληση καινούργιων αυτοκινήτων οχημάτων</t>
  </si>
  <si>
    <t>45.11.49.02</t>
  </si>
  <si>
    <t>Εμπορικοί αντιπρόσωποι που μεσολαβούν στην πώληση επιβατικών αυτοκινήτων</t>
  </si>
  <si>
    <t>45.11.49.01</t>
  </si>
  <si>
    <t>Εμπορικοί αντιπρόσωποι που μεσολαβούν στην πώληση αυτοκινήτων οχημάτων ειδικής χρήσης</t>
  </si>
  <si>
    <t>45.11.49</t>
  </si>
  <si>
    <t>Εμπορικοί αντιπρόσωποι που μεσολαβούν στην πώληση αυτοκινήτων και ελαφρών μηχανοκίνητων οχημάτων</t>
  </si>
  <si>
    <t>45.11.41</t>
  </si>
  <si>
    <t>Εμπορικοί αντιπρόσωποι που μεσολαβούν στην πώληση αυτοκινήτων και ελαφρών μηχανοκίνητων οχημάτων μέσω διαδίκτυου</t>
  </si>
  <si>
    <t>45.11.4</t>
  </si>
  <si>
    <t>45.11.39</t>
  </si>
  <si>
    <t>Άλλο λιανικό εμπόριο αυτοκινήτων και ελαφρών μηχανοκίνητων οχημάτων π.δ.κ.α.</t>
  </si>
  <si>
    <t>45.11.31</t>
  </si>
  <si>
    <t>Άλλο λιανικό εμπόριο αυτοκινήτων και ελαφρών μηχανοκίνητων οχημάτων μέσω διαδίκτυου</t>
  </si>
  <si>
    <t>45.11.3</t>
  </si>
  <si>
    <t>Άλλο λιανικό εμπόριο άλλων αυτοκινήτων και ελαφρών μηχανοκίνητων οχημάτων</t>
  </si>
  <si>
    <t>45.11.24</t>
  </si>
  <si>
    <t>Λιανικό εμπόριο μεταχειρισμένων επιβατηγών μηχανοκίνητων οχημάτων ειδικής χρήσης, όπως ασθενοφόρα και μικρά λεωφορεία κλπ, και οχημάτων παντός εδάφους (βάρους &lt;= 3,5 τόνων)</t>
  </si>
  <si>
    <t>45.11.23</t>
  </si>
  <si>
    <t>Λιανικό εμπόριο καινούργιων επιβατηγών μηχανοκίνητων οχημάτων ειδικής χρήσης, όπως ασθενοφόρα και μικρά λεωφορεία κλπ, και οχημάτων παντός εδάφους (βάρους &lt;= 3,5 τόνων)</t>
  </si>
  <si>
    <t>45.11.22.01</t>
  </si>
  <si>
    <t>Λιανικό εμπόριο μεταχειρισμένων επιβατηγών αυτοκινήτων</t>
  </si>
  <si>
    <t>45.11.22</t>
  </si>
  <si>
    <t>Λιανικό εμπόριο μεταχειρισμένων επιβατηγών μηχανοκίνητων οχημάτων</t>
  </si>
  <si>
    <t>45.11.21.03</t>
  </si>
  <si>
    <t>Λιανικό εμπόριο αυτοκινήτων οχημάτων με κινητήρα στον οποίο η ανάφλεξη γίνεται με σπινθηριστή, καινούργιων</t>
  </si>
  <si>
    <t>45.11.21.02</t>
  </si>
  <si>
    <t>Λιανικό εμπόριο αυτοκινήτων οχημάτων με εμβολοφόρο κινητήρα εσωτερικής καύσης, καινούργιων</t>
  </si>
  <si>
    <t>45.11.21.01</t>
  </si>
  <si>
    <t>Λιανικό εμπόριο άλλων αυτοκινήτων οχημάτων για τη μεταφορά επιβατών π.δ.κ.α.</t>
  </si>
  <si>
    <t>45.11.21</t>
  </si>
  <si>
    <t>Λιανικό εμπόριο καινούργιων επιβατηγών μηχανοκίνητων οχημάτων</t>
  </si>
  <si>
    <t>45.11.2</t>
  </si>
  <si>
    <t>Λιανικό εμπόριο αυτοκινήτων και ελαφρών μηχανοκίνητων οχημάτων σε εξειδικευμένα καταστήματα</t>
  </si>
  <si>
    <t>45.11.12.03</t>
  </si>
  <si>
    <t>Χονδρικό εμπόριο οχημάτων που κινούνται πάνω στο χιόνι και παρομοίων οχημάτων, με κινητήρες</t>
  </si>
  <si>
    <t>45.11.12.02</t>
  </si>
  <si>
    <t>Χονδρικό εμπόριο αυτοκινήτων οχημάτων ειδικής χρήσης π.δ.κ.α.</t>
  </si>
  <si>
    <t>45.11.12.01</t>
  </si>
  <si>
    <t>Χονδρικό εμπόριο ανατρεπόμενων οχημάτων κατασκευασμένων για να χρησιμοποιούνται εκτός του οδικού δικτύου</t>
  </si>
  <si>
    <t>45.11.12</t>
  </si>
  <si>
    <t>Χονδρικό εμπόριο επιβατηγών μηχανοκίνητων οχημάτων ειδικής χρήσης, όπως ασθενοφόρα και μικρά λεωφορεία κλπ, και οχημάτων παντός εδάφους (βάρους &lt;= 3,5 τόνων)</t>
  </si>
  <si>
    <t>45.11.11.05</t>
  </si>
  <si>
    <t>Χονδρικό εμπόριο επιβατηγών αυτοκινήτων οχημάτων με κινητήρα στον οποίο η ανάφλεξη γίνεται με σπινθηριστή, καινούργιων</t>
  </si>
  <si>
    <t>45.11.11.04</t>
  </si>
  <si>
    <t>Χονδρικό εμπόριο επιβατηγών αυτοκινήτων οχημάτων με εμβολοφόρο κινητήρα εσωτερικής καύσης, καινούργιων</t>
  </si>
  <si>
    <t>45.11.11.03</t>
  </si>
  <si>
    <t>Χονδρικό εμπόριο αυτοκινούμενων τροχόσπιτων με κινητήρα στον οποίο η ανάφλεξη γίνεται με σπινθηριστή, καινούργιων</t>
  </si>
  <si>
    <t>45.11.11.02</t>
  </si>
  <si>
    <t>Χονδρικό εμπόριο αυτοκινούμενων τροχόσπιτων με εμβολοφόρο κινητήρα εσωτερικής καύσης, καινούργιων</t>
  </si>
  <si>
    <t>45.11.11.01</t>
  </si>
  <si>
    <t>Χονδρικό εμπόριο αυτοκινήτων για τη μεταφορά επιβατών, μεταχειρισμένων</t>
  </si>
  <si>
    <t>45.11.11</t>
  </si>
  <si>
    <t>Χονδρικό εμπόριο επιβατηγών μηχανοκίνητων οχημάτων</t>
  </si>
  <si>
    <t>45.11.1</t>
  </si>
  <si>
    <t>Χονδρικό εμπόριο αυτοκινήτων και ελαφρών μηχανοκίνητων οχημάτων</t>
  </si>
  <si>
    <t>45.11</t>
  </si>
  <si>
    <t>Πώληση αυτοκινήτων και ελαφρών μηχανοκίνητων οχημάτων</t>
  </si>
  <si>
    <t>45.1</t>
  </si>
  <si>
    <t>Πώληση μηχανοκίνητων οχημάτων</t>
  </si>
  <si>
    <t>45</t>
  </si>
  <si>
    <t>Χονδρικό και λιανικό εμπόριο· επισκευή μηχανοκίνητων οχημάτων και μοτοσικλετών</t>
  </si>
  <si>
    <t>Ζ</t>
  </si>
  <si>
    <t>ΧΟΝΔΡΙΚΟ ΚΑΙ ΛΙΑΝΙΚΟ ΕΜΠΟΡΙΟ· ΕΠΙΣΚΕΥΗ ΜΗΧΑΝΟΚΙΝΗΤΩΝ ΟΧΗΜΑΤΩΝ ΚΑΙ ΜΟΤΟΣΙΚΛΕΤΩΝ</t>
  </si>
  <si>
    <t>43.99.90.08</t>
  </si>
  <si>
    <t>Υπηρεσίες πλαστικής επικάλυψης δεξαμενών κολυμβητηρίων κλπ</t>
  </si>
  <si>
    <t>43.99.90.07</t>
  </si>
  <si>
    <t>Εργασίες χειριστή μηχανημάτων κατασκευών (χωματουργικών, οδοποιητικών κλπ)</t>
  </si>
  <si>
    <t>43.99.90.06</t>
  </si>
  <si>
    <t>Εργασίες μετακίνησης κτιρίων</t>
  </si>
  <si>
    <t>43.99.90.05</t>
  </si>
  <si>
    <t>Εργασίες κατασκευής εστιών (τζακιών)</t>
  </si>
  <si>
    <t>43.99.90.04</t>
  </si>
  <si>
    <t>Εργασίες επισκευής και συντήρησης ιστορικών και παραδοσιακών κτιρίων</t>
  </si>
  <si>
    <t>43.99.90.03</t>
  </si>
  <si>
    <t>Εργασίες εγκατάστασης κολυμβητικών δεξαμενών (πισίνων)</t>
  </si>
  <si>
    <t>43.99.90.02</t>
  </si>
  <si>
    <t>Άλλες κατασκευαστικές εργασίες, που δεν κατονομάζονται ειδικά, χωρίς ίδια υλικά</t>
  </si>
  <si>
    <t>43.99.90.01</t>
  </si>
  <si>
    <t>Άλλες κατασκευαστικές εργασίες, που δεν κατονομάζονται ειδικά, με ίδια υλικά</t>
  </si>
  <si>
    <t>43.99.90</t>
  </si>
  <si>
    <t>Εξειδικευμένες κατασκευαστικές εργασίες π.δ.κ.α.</t>
  </si>
  <si>
    <t>43.99.9</t>
  </si>
  <si>
    <t>43.99.70</t>
  </si>
  <si>
    <t>Συναρμολόγηση και εργασίες ανέγερσης προκατασκευασμένων κατασκευών</t>
  </si>
  <si>
    <t>43.99.7</t>
  </si>
  <si>
    <t>43.99.60</t>
  </si>
  <si>
    <t>Εργασίες τοιχοποιίας και οπτοπλινθοδομών</t>
  </si>
  <si>
    <t>43.99.6</t>
  </si>
  <si>
    <t>43.99.50.04</t>
  </si>
  <si>
    <t>Εργασίες σύνδεσης χαλύβδινων δομικών μερών για κτίρια</t>
  </si>
  <si>
    <t>43.99.50.03</t>
  </si>
  <si>
    <t>Εργασίες σύνδεσης χαλύβδινων δομικών μερών για κατασκευές άλλες από κτίρια</t>
  </si>
  <si>
    <t>43.99.50.02</t>
  </si>
  <si>
    <t>Ανέγερση προκατασκευασμένων χαλύβδινων στοιχείων για κατασκευές άλλες από κτίρια</t>
  </si>
  <si>
    <t>43.99.50.01</t>
  </si>
  <si>
    <t>Ανέγερση προκατασκευασμένων χαλύβδινων δομικών μερών κτιρίων</t>
  </si>
  <si>
    <t>43.99.50</t>
  </si>
  <si>
    <t>Εργασίες ανέγερσης χαλύβδινων δομικών μερών</t>
  </si>
  <si>
    <t>43.99.5</t>
  </si>
  <si>
    <t>43.99.40.04</t>
  </si>
  <si>
    <t>Κατασκευή τύπων (καλουπιών) χύτευσης σκυροδέματος</t>
  </si>
  <si>
    <t>43.99.40.03</t>
  </si>
  <si>
    <t>Κατασκευή θόλων και λεπτών κελυφών από σκυρόδεμα</t>
  </si>
  <si>
    <t>43.99.40.02</t>
  </si>
  <si>
    <t>Εργασίες σταθεροποίησης θεμελίων</t>
  </si>
  <si>
    <t>43.99.40.01</t>
  </si>
  <si>
    <t>Εργασίες κάμψης χάλυβα για κατασκευαστικά έργα ενισχυμένου σκυροδέματος</t>
  </si>
  <si>
    <t>43.99.40</t>
  </si>
  <si>
    <t>Εργασίες σκυροδέματος</t>
  </si>
  <si>
    <t>43.99.4</t>
  </si>
  <si>
    <t>43.99.30</t>
  </si>
  <si>
    <t>Εργασίες έμπηξης πασάλων· εργασίες θεμελιώσεων</t>
  </si>
  <si>
    <t>43.99.3</t>
  </si>
  <si>
    <t>43.99.20.01</t>
  </si>
  <si>
    <t>Ενοικίαση ικριωμάτων και εξέδρων εργασίας</t>
  </si>
  <si>
    <t>43.99.20</t>
  </si>
  <si>
    <t>Εργασίες ικριωμάτων</t>
  </si>
  <si>
    <t>43.99.2</t>
  </si>
  <si>
    <t>43.99.10.02</t>
  </si>
  <si>
    <t>Εργασίες στεγάνωσης του εσωτερικού μέρους κατασκευών και άλλων υπόγειων κατασκευών</t>
  </si>
  <si>
    <t>43.99.10.01</t>
  </si>
  <si>
    <t>Εργασίες στεγάνωσης σε επίπεδες στέγες και σε εξώστες</t>
  </si>
  <si>
    <t>43.99.10</t>
  </si>
  <si>
    <t>Εργασίες στεγάνωσης</t>
  </si>
  <si>
    <t>43.99.1</t>
  </si>
  <si>
    <t>43.99</t>
  </si>
  <si>
    <t>Άλλες εξειδικευμένες κατασκευαστικές δραστηριότητες π.δ.κ.α.</t>
  </si>
  <si>
    <t>43.91.19</t>
  </si>
  <si>
    <t>Άλλες εργασίες κατασκευής στεγών</t>
  </si>
  <si>
    <t>43.91.11</t>
  </si>
  <si>
    <t>Εργασίες κατασκευής πλαισίων στεγών</t>
  </si>
  <si>
    <t>43.91.1</t>
  </si>
  <si>
    <t>Εργασίες κατασκευής στεγών</t>
  </si>
  <si>
    <t>43.91</t>
  </si>
  <si>
    <t>Δραστηριότητες κατασκευής στεγών</t>
  </si>
  <si>
    <t>43.9</t>
  </si>
  <si>
    <t>Άλλες εξειδικευμένες κατασκευαστικές δραστηριότητες</t>
  </si>
  <si>
    <t>43.39.19</t>
  </si>
  <si>
    <t>Άλλες εργασίες ολοκλήρωσης (αποπεράτωσης) κτιρίων και τελειώματος π.δ.κ.α.</t>
  </si>
  <si>
    <t>43.39.11.03</t>
  </si>
  <si>
    <t>Εργασίες εγκατάστασης τυποποιημένων ή επί παραγγελία κατασκευασμένων στοιχείων από λαμαρίνα</t>
  </si>
  <si>
    <t>43.39.11.02</t>
  </si>
  <si>
    <t>Εργασίες εγκατάστασης διακοσμητικών κιγκλιδωμάτων</t>
  </si>
  <si>
    <t>43.39.11.01</t>
  </si>
  <si>
    <t>Εργασίες εγκατάστασης διακοσμητικών στοιχείων από σίδερο ή χάλυβα</t>
  </si>
  <si>
    <t>43.39.11</t>
  </si>
  <si>
    <t>Εργασίες κατασκευών διακόσμησης</t>
  </si>
  <si>
    <t>43.39.1</t>
  </si>
  <si>
    <t>Άλλες κατασκευαστικές εργασίες ολοκλήρωσης και τελειώματος</t>
  </si>
  <si>
    <t>43.39</t>
  </si>
  <si>
    <t>43.34.20.02</t>
  </si>
  <si>
    <t>Εργασίες τοποθέτησης τζαμιών σε παράθυρα, πόρτες, βιτρίνες</t>
  </si>
  <si>
    <t>43.34.20.01</t>
  </si>
  <si>
    <t>Εργασίες κατασκευών από γυαλί, επενδύσεων με γυαλί, καθρεπτών τοίχου κλπ</t>
  </si>
  <si>
    <t>43.34.20</t>
  </si>
  <si>
    <t>Υαλοτεχνικές εργασίες</t>
  </si>
  <si>
    <t>43.34.2</t>
  </si>
  <si>
    <t>43.34.10</t>
  </si>
  <si>
    <t>Εργασίες χρωματισμών</t>
  </si>
  <si>
    <t>43.34.1</t>
  </si>
  <si>
    <t>43.34</t>
  </si>
  <si>
    <t>Χρωματισμοί και τοποθέτηση υαλοπινάκων</t>
  </si>
  <si>
    <t>43.33.29.03</t>
  </si>
  <si>
    <t>Εργασίες κατασκευής πατωμάτων</t>
  </si>
  <si>
    <t>43.33.29.02</t>
  </si>
  <si>
    <t>Εργασίες διάστρωσης δαπέδων με παρκέτα</t>
  </si>
  <si>
    <t>43.33.29.01</t>
  </si>
  <si>
    <t>Εργασίες διάστρωσης δαπέδων με ασφαλτικά πλακίδια</t>
  </si>
  <si>
    <t>43.33.29</t>
  </si>
  <si>
    <t>Άλλες εργασίες διάστρωσης και επένδυσης δαπέδων, επένδυσης τοίχων καθώς και τοποθέτησης χαρτιού τοιχοστρωσίας (ταπετσαρίας) π.δ.κ.α.</t>
  </si>
  <si>
    <t>43.33.21.03</t>
  </si>
  <si>
    <t>Εργασίες τοποθέτησης ψηφιδωτών σε δάπεδα και τοίχους</t>
  </si>
  <si>
    <t>43.33.21.02</t>
  </si>
  <si>
    <t>Εργασίες κατασκευής μωσαϊκού, παρασκευαζόμενου επιτόπου</t>
  </si>
  <si>
    <t>43.33.21.01</t>
  </si>
  <si>
    <t>Εργασίες εσωτερικής διακόσμησης με μάρμαρο, γρανίτη ή σχιστόλιθο</t>
  </si>
  <si>
    <t>43.33.21</t>
  </si>
  <si>
    <t>Εργασίες τοποθέτησης (κεραμικών) πλακιδίων terrazzo, μαρμάρου, γρανίτη και σχιστόλιθου</t>
  </si>
  <si>
    <t>43.33.2</t>
  </si>
  <si>
    <t>Άλλες εργασίες διάστρωσης και επένδυσης δαπέδων, επένδυσης τοίχων καθώς και τοποθέτησης χαρτιού τοιχοστρωσίας (ταπετσαρίας)</t>
  </si>
  <si>
    <t>43.33.10.02</t>
  </si>
  <si>
    <t>Εργασίες διάστρωσης ή τοποθέτησης πλακών σε τοίχους ή δάπεδα κτιρίων ή άλλων κατασκευών λιθολαξευτών ή μαρμάρινων</t>
  </si>
  <si>
    <t>43.33.10.01</t>
  </si>
  <si>
    <t>Διακοσμητική επένδυση εξωτερικών τοίχων κτιρίων με κεραμικά υλικά, τούβλα κλπ</t>
  </si>
  <si>
    <t>43.33.10</t>
  </si>
  <si>
    <t>Εργασίες τοποθέτησης πλακιδίων</t>
  </si>
  <si>
    <t>43.33.1</t>
  </si>
  <si>
    <t>43.33</t>
  </si>
  <si>
    <t>Επενδύσεις δαπέδων και τοίχων</t>
  </si>
  <si>
    <t>43.32.10.11</t>
  </si>
  <si>
    <t>Κατασκευαστικές εργασίες που περιλαμβάνουν ξυλουργικές εργασίες</t>
  </si>
  <si>
    <t>43.32.10.10</t>
  </si>
  <si>
    <t>Εργασίες τοποθέτησης τεντών και στεγάστρων</t>
  </si>
  <si>
    <t>43.32.10.09</t>
  </si>
  <si>
    <t>Εργασίες τοποθέτησης ξύλινων ή μεταλλικών κουφωμάτων, ντουλαπιών</t>
  </si>
  <si>
    <t>43.32.10.08</t>
  </si>
  <si>
    <t>Εργασίες τοποθέτησης ξυλεπένδυσης</t>
  </si>
  <si>
    <t>43.32.10.07</t>
  </si>
  <si>
    <t>Εργασίες τοποθέτησης μεταλλικών στέγαστρων, θερμοκηπίων κλπ</t>
  </si>
  <si>
    <t>43.32.10.06</t>
  </si>
  <si>
    <t>Εργασίες τοποθέτησης μεταλλικών κουφωμάτων</t>
  </si>
  <si>
    <t>43.32.10.05</t>
  </si>
  <si>
    <t>Εργασίες τοποθέτησης κουρτινών, στοριών, ρόλερ, σιτών και άλλων παραπετασμάτων, σε πόρτες ή παράθυρα</t>
  </si>
  <si>
    <t>43.32.10.04</t>
  </si>
  <si>
    <t>Εργασίες τοποθέτησης κινητών χωρισμάτων και ψευδοροφών σε κατασκευές</t>
  </si>
  <si>
    <t>43.32.10.03</t>
  </si>
  <si>
    <t>Εργασίες κατασκευής ντουλαπιών τοίχου</t>
  </si>
  <si>
    <t>43.32.10.02</t>
  </si>
  <si>
    <t>Εργασίες εγκατάστασης κλιμακοστάσιων</t>
  </si>
  <si>
    <t>43.32.10.01</t>
  </si>
  <si>
    <t>Εργασίες εγκατάστασης εξοπλισμένων κουζινών</t>
  </si>
  <si>
    <t>43.32.10</t>
  </si>
  <si>
    <t>Εργασίες ξυλουργικών εγκαταστάσεων</t>
  </si>
  <si>
    <t>43.32.1</t>
  </si>
  <si>
    <t>43.32</t>
  </si>
  <si>
    <t>Ξυλουργικές εργασίες</t>
  </si>
  <si>
    <t>43.31.10</t>
  </si>
  <si>
    <t>Εργασίες επίχρισης κονιαμάτων</t>
  </si>
  <si>
    <t>43.31.1</t>
  </si>
  <si>
    <t>43.31</t>
  </si>
  <si>
    <t>Επιχρίσεις κονιαμάτων</t>
  </si>
  <si>
    <t>43.3</t>
  </si>
  <si>
    <t>Κατασκευαστικές εργασίες ολοκλήρωσης και τελειώματος</t>
  </si>
  <si>
    <t>43.29.19.05</t>
  </si>
  <si>
    <t>Υπηρεσίες εγκατάστασης, επισκευής και συντήρησης περιστρεφόμενων και αυτόματων πορτών</t>
  </si>
  <si>
    <t>43.29.19.04</t>
  </si>
  <si>
    <t>Υπηρεσίες εγκατάστασης ανελκυστήρων, κυλιόμενων κλιμάκων και κυλιόμενων πεζοδρομίων</t>
  </si>
  <si>
    <t>43.29.19.03</t>
  </si>
  <si>
    <t>Υπηρεσίες επισκευής και συντήρησης κυλιόμενων κλιμάκων και κυλιόμενων πεζοδρομίων</t>
  </si>
  <si>
    <t>43.29.19.02</t>
  </si>
  <si>
    <t>Υπηρεσίες επισκευής και συντήρησης ανελκυστήρων</t>
  </si>
  <si>
    <t>43.29.19.01</t>
  </si>
  <si>
    <t>Εργασίες εγκατάστασης σημάτων (φωτεινών ή όχι)</t>
  </si>
  <si>
    <t>43.29.19</t>
  </si>
  <si>
    <t>Άλλες εργασίες εγκαταστάσεων π.δ.κ.α.</t>
  </si>
  <si>
    <t>43.29.12</t>
  </si>
  <si>
    <t>Εργασίες τοποθέτησης περιφράξεων και κιγκλιδωμάτων</t>
  </si>
  <si>
    <t>43.29.11.05</t>
  </si>
  <si>
    <t>Εργασίες πυριμαχοποίησης κτιρίων ή άλλων κατασκευών</t>
  </si>
  <si>
    <t>43.29.11.04</t>
  </si>
  <si>
    <t>Εργασίες μόνωσης κατά των δονήσεων κτιρίων ή άλλων κατασκευών</t>
  </si>
  <si>
    <t>43.29.11.03</t>
  </si>
  <si>
    <t>Εργασίες θερμομόνωσης σωλήνων ζεστού και κρύου νερού, λεβήτων και αεραγωγών</t>
  </si>
  <si>
    <t>43.29.11.02</t>
  </si>
  <si>
    <t>Εργασίες θερμομόνωσης εξωτερικών επιφανειών τοίχων</t>
  </si>
  <si>
    <t>43.29.11.01</t>
  </si>
  <si>
    <t>Εργασίες ηχομόνωσης κτιρίων ή άλλων κατασκευών</t>
  </si>
  <si>
    <t>43.29.11</t>
  </si>
  <si>
    <t>Εργασίες μόνωσης</t>
  </si>
  <si>
    <t>43.29.1</t>
  </si>
  <si>
    <t>Άλλες εργασίες κατασκευαστικών εγκαταστάσεων</t>
  </si>
  <si>
    <t>43.29</t>
  </si>
  <si>
    <t>Άλλες κατασκευαστικές εγκαταστάσεις</t>
  </si>
  <si>
    <t>43.22.20.03</t>
  </si>
  <si>
    <t>Εργασίες σύνδεσης εγκαταστάσεων φυσικού αερίου με εξοπλισμό που λειτουργεί με αυτό</t>
  </si>
  <si>
    <t>43.22.20.02</t>
  </si>
  <si>
    <t>Εργασίες επισκευής και συντήρησης εγκαταστάσεων και εσωτερικού δικτύου φωταέριου και φυσικού αερίου</t>
  </si>
  <si>
    <t>43.22.20.01</t>
  </si>
  <si>
    <t>Εργασίες εγκατάστασης για την παροχή διάφορων ρευστών (π.χ. οξυγόνου σε νοσοκομεία)</t>
  </si>
  <si>
    <t>43.22.20</t>
  </si>
  <si>
    <t>Εργασίες εγκαταστάσεων αερίου</t>
  </si>
  <si>
    <t>43.22.2</t>
  </si>
  <si>
    <t>43.22.12.05</t>
  </si>
  <si>
    <t>Υπηρεσίες τοποθέτησης ηλιακών θερμοσίφωνων, κλιματιστικών κλπ</t>
  </si>
  <si>
    <t>43.22.12.04</t>
  </si>
  <si>
    <t>Υπηρεσίες συντήρησης εγκαταστάσεων κεντρικής θέρμανσης</t>
  </si>
  <si>
    <t>43.22.12.03</t>
  </si>
  <si>
    <t>Υπηρεσίες εγκατάστασης και συντήρησης συστημάτων ελέγχου κεντρικής θέρμανσης</t>
  </si>
  <si>
    <t>43.22.12.02</t>
  </si>
  <si>
    <t>Κατασκευαστικές εργασίες μη ηλεκτρικού εξοπλισμού θέρμανσης (κατασκευή σωληνώσεων, αεραγωγών και συναφείς εργασίες με λαμαρίνα)</t>
  </si>
  <si>
    <t>43.22.12.01</t>
  </si>
  <si>
    <t>Εργασίες εγκατάστασης μετρητών κατανάλωσης θέρμανσης</t>
  </si>
  <si>
    <t>43.22.12</t>
  </si>
  <si>
    <t>Εργασίες εγκαταστάσεων θέρμανσης, αερισμού και κλιματισμού</t>
  </si>
  <si>
    <t>43.22.11.09</t>
  </si>
  <si>
    <t>Υπηρεσίες επισκευής υδραυλικών εγκαταστάσεων, χωρίς υλικά</t>
  </si>
  <si>
    <t>43.22.11.08</t>
  </si>
  <si>
    <t>Υπηρεσίες επισκευής υδραυλικών εγκαταστάσεων, με υλικά του επισκευαστή</t>
  </si>
  <si>
    <t>43.22.11.07</t>
  </si>
  <si>
    <t>Υπηρεσίες αποφράξεως φρεατίων και άλλων υδραυλικών εγκαταστάσεων</t>
  </si>
  <si>
    <t>43.22.11.06</t>
  </si>
  <si>
    <t>Υδραυλικές εργασίες που προκύπτουν από την εγκατάσταση συσκευών (π.χ. πλυντηρίων)</t>
  </si>
  <si>
    <t>43.22.11.05</t>
  </si>
  <si>
    <t>Εργασίες εγκατάστασης συστημάτων καταιονισμού (σπρίνκλερ)</t>
  </si>
  <si>
    <t>43.22.11.04</t>
  </si>
  <si>
    <t>Εργασίες εγκατάστασης ειδών υγιεινής</t>
  </si>
  <si>
    <t>43.22.11.03</t>
  </si>
  <si>
    <t>Εγκατάσταση συστημάτων σωληνώσεων ζεστού και κρύου νερού</t>
  </si>
  <si>
    <t>43.22.11.02</t>
  </si>
  <si>
    <t>Εγκατάσταση συστημάτων για τη διάθεση των λυμάτων, περιλαμβανομένων των υπονόμων και των σηπτικών δεξαμενών</t>
  </si>
  <si>
    <t>43.22.11.01</t>
  </si>
  <si>
    <t>Εγκατάσταση παροχών νερού με πίεση για πυρόσβεση (περιλαμβανομένων των πυροσβεστικών κρουνών)</t>
  </si>
  <si>
    <t>43.22.11</t>
  </si>
  <si>
    <t>Εργασίες υδραυλικών εγκαταστάσεων και αποχετευτικών αγωγών</t>
  </si>
  <si>
    <t>43.22.1</t>
  </si>
  <si>
    <t>Εργασίες υδραυλικών εγκαταστάσεων, αποχετευτικών αγωγών, θέρμανσης, αερισμού και κλιματισμού</t>
  </si>
  <si>
    <t>43.22</t>
  </si>
  <si>
    <t>Υδραυλικές και κλιματιστικές εγκαταστάσεις θέρμανσης και ψύξης</t>
  </si>
  <si>
    <t>43.21.10.06</t>
  </si>
  <si>
    <t>Υπηρεσίες εγκατάστασης καλωδιώσεων τηλεπικοινωνιών και δικτύων</t>
  </si>
  <si>
    <t>43.21.10.05</t>
  </si>
  <si>
    <t>Υπηρεσίες εγκατάστασης συστημάτων συναγερμού (πυρκαγιάς, αντικλεπτικών κλπ) σε ακίνητα</t>
  </si>
  <si>
    <t>43.21.10.04</t>
  </si>
  <si>
    <t>Υπηρεσίες επισκευής ηλεκτρολογικών εγκαταστάσεων</t>
  </si>
  <si>
    <t>43.21.10.03</t>
  </si>
  <si>
    <t>Υπηρεσίες επισκευής ηλεκτρικών καλωδιώσεων και εξαρτημάτων, χωρίς διάθεση υλικών</t>
  </si>
  <si>
    <t>43.21.10.02</t>
  </si>
  <si>
    <t>Υπηρεσίες επισκευής ηλεκτρικών καλωδιώσεων και εξαρτημάτων, με διάθεση και υλικών</t>
  </si>
  <si>
    <t>43.21.10.01</t>
  </si>
  <si>
    <t>Εργασίες εγκατάστασης αλεξικέραυνων</t>
  </si>
  <si>
    <t>43.21.10</t>
  </si>
  <si>
    <t>Εργασίες ηλεκτρολογικών εγκαταστάσεων</t>
  </si>
  <si>
    <t>43.21.1</t>
  </si>
  <si>
    <t>43.21</t>
  </si>
  <si>
    <t>Ηλεκτρικές εγκαταστάσεις</t>
  </si>
  <si>
    <t>43.2</t>
  </si>
  <si>
    <t>Δραστηριότητες ηλεκτρολογικών, υδραυλικών και άλλων κατασκευαστικών εγκαταστάσεων</t>
  </si>
  <si>
    <t>43.13.10.01</t>
  </si>
  <si>
    <t>Οριζόντιες διατρήσεις για το πέρασμα καλωδίων ή υδρορροών</t>
  </si>
  <si>
    <t>43.13.10</t>
  </si>
  <si>
    <t>Δοκιμαστικές διατρήσεις και γεωτρήσεις</t>
  </si>
  <si>
    <t>43.13.1</t>
  </si>
  <si>
    <t>43.13</t>
  </si>
  <si>
    <t>Δοκιμαστικές γεωτρήσεις</t>
  </si>
  <si>
    <t>43.12.12.02</t>
  </si>
  <si>
    <t>Εργασίες επιχωματώσεων</t>
  </si>
  <si>
    <t>43.12.12.01</t>
  </si>
  <si>
    <t>Εργασίες ανατίναξης και απομάκρυνσης βράχων προς δημιουργία εργοτάξιου</t>
  </si>
  <si>
    <t>43.12.12</t>
  </si>
  <si>
    <t>Εργασίες εκσκαφών και μετακίνησης γαιών</t>
  </si>
  <si>
    <t>43.12.11.02</t>
  </si>
  <si>
    <t>Εργασίες αποστράγγισης αγροτικών ή δασικών εκτάσεων</t>
  </si>
  <si>
    <t>43.12.11.01</t>
  </si>
  <si>
    <t>Εργασίες σταθεροποίησης των εδαφών</t>
  </si>
  <si>
    <t>43.12.11</t>
  </si>
  <si>
    <t>Εργασίες προετοιμασίας εδάφους και οικοπέδου• εργασίες εκκένωσης</t>
  </si>
  <si>
    <t>43.12.1</t>
  </si>
  <si>
    <t>Εργασίες προετοιμασίας εργοταξίων κατασκευαστικών έργων</t>
  </si>
  <si>
    <t>43.12</t>
  </si>
  <si>
    <t>Προετοιμασία εργοτάξιου</t>
  </si>
  <si>
    <t>43.11.10</t>
  </si>
  <si>
    <t>Εργασίες κατεδάφισης</t>
  </si>
  <si>
    <t>43.11.1</t>
  </si>
  <si>
    <t>43.11</t>
  </si>
  <si>
    <t>Κατεδαφίσεις</t>
  </si>
  <si>
    <t>43.1</t>
  </si>
  <si>
    <t>Κατεδαφίσεις και προετοιμασία εργοτάξιου</t>
  </si>
  <si>
    <t>43</t>
  </si>
  <si>
    <t>Εξειδικευμένες κατασκευαστικές δραστηριότητες</t>
  </si>
  <si>
    <t>42.99.29.01</t>
  </si>
  <si>
    <t>Γενικές κατασκευαστικές εργασίες για εργοστάσια επεξεργασίας και καθαρισμού νερού</t>
  </si>
  <si>
    <t>42.99.29</t>
  </si>
  <si>
    <t>Κατασκευαστικές εργασίες για κατασκευές πολιτικού μηχανικού π.δ.κ.α.</t>
  </si>
  <si>
    <t>42.99.22</t>
  </si>
  <si>
    <t>Κατασκευαστικές εργασίες δομικού σκελετού για υπαίθρια στάδια και αθλητικά γήπεδα</t>
  </si>
  <si>
    <t>42.99.21</t>
  </si>
  <si>
    <t>Κατασκευαστικές εργασίες στον εξορυκτικό και μεταποιητικό τομέα</t>
  </si>
  <si>
    <t>42.99.2</t>
  </si>
  <si>
    <t>Κατασκευαστικές εργασίες για άλλες κατασκευές πολιτικού μηχανικού</t>
  </si>
  <si>
    <t>42.99.19</t>
  </si>
  <si>
    <t>Άλλες κατασκευές πολιτικού μηχανικού π.δ.κ.α.</t>
  </si>
  <si>
    <t>42.99.12</t>
  </si>
  <si>
    <t>Κατασκευές αθλητισμού και αναψυχής</t>
  </si>
  <si>
    <t>42.99.11</t>
  </si>
  <si>
    <t>Κατασκευές στον εξορυκτικό και μεταποιητικό τομέα</t>
  </si>
  <si>
    <t>42.99.1</t>
  </si>
  <si>
    <t>Άλλες κατασκευές πολιτικού μηχανικού</t>
  </si>
  <si>
    <t>42.99</t>
  </si>
  <si>
    <t>Κατασκευή άλλων έργων πολιτικού μηχανικού π.δ.κ.α.</t>
  </si>
  <si>
    <t>42.91.20.02</t>
  </si>
  <si>
    <t>Υποβρύχιες κατασκευαστικές εργασίες από δύτες, βατραχάνθρωπους ή με άλλες μεθόδους</t>
  </si>
  <si>
    <t>42.91.20.01</t>
  </si>
  <si>
    <t>Εργασίες βυθοκόρησης (αφαίρεσης βράχων και λάσπης)</t>
  </si>
  <si>
    <t>42.91.20</t>
  </si>
  <si>
    <t>Κατασκευαστικές εργασίες για παράκτιες και λιμενικές κατασκευές, φράγματα, υδατοφράκτες (κλεισιάδες) και συναφείς υδρομηχανικές κατασκευές</t>
  </si>
  <si>
    <t>42.91.2</t>
  </si>
  <si>
    <t>42.91.10</t>
  </si>
  <si>
    <t>Κατασκευές παράκτιων και λιμενικών έργων, φραγμάτων, υδατοφραχτών (κλεισιάδων) και συναφείς υδρομηχανικές κατασκευές</t>
  </si>
  <si>
    <t>42.91.1</t>
  </si>
  <si>
    <t>42.91</t>
  </si>
  <si>
    <t>Κατασκευή υδραυλικών και λιμενικών έργων</t>
  </si>
  <si>
    <t>42.9</t>
  </si>
  <si>
    <t>Κατασκευή άλλων έργων πολιτικού μηχανικού</t>
  </si>
  <si>
    <t>42.22.23</t>
  </si>
  <si>
    <t>Κατασκευαστικές εργασίες για μονάδες παραγωγής ηλεκτρικής ενέργειας</t>
  </si>
  <si>
    <t>42.22.22</t>
  </si>
  <si>
    <t>Κατασκευαστικές εργασίες για τοπικές γραμμές μεταφοράς ηλεκτρικής ενέργειας και γραμμές επικοινωνιών</t>
  </si>
  <si>
    <t>42.22.21</t>
  </si>
  <si>
    <t>Κατασκευαστικές εργασίες για γραμμές μεταφοράς ηλεκτρικής ενέργειας μεγάλων αποστάσεων και γραμμές επικοινωνιών</t>
  </si>
  <si>
    <t>42.22.2</t>
  </si>
  <si>
    <t>Κατασκευαστικές εργασίες κοινωφελών έργων ηλεκτρικής ενέργειας και τηλεπικοινωνιών</t>
  </si>
  <si>
    <t>42.22.13.01</t>
  </si>
  <si>
    <t>Γενικές κατασκευαστικές εργασίες για υδροηλεκτρικά έργα</t>
  </si>
  <si>
    <t>42.22.13</t>
  </si>
  <si>
    <t>Κατασκευή μονάδων παραγωγής ηλεκτρικής ενέργειας</t>
  </si>
  <si>
    <t>42.22.12</t>
  </si>
  <si>
    <t>Κατασκευή τοπικών γραμμών μεταφοράς ηλεκτρικής ενέργειας και γραμμών επικοινωνιών</t>
  </si>
  <si>
    <t>42.22.11</t>
  </si>
  <si>
    <t>Κατασκευή γραμμών μεταφοράς ηλεκτρικής ενέργειας μεγάλων αποστάσεων και γραμμών επικοινωνιών</t>
  </si>
  <si>
    <t>42.22.1</t>
  </si>
  <si>
    <t>Κατασκευή κοινωφελών έργων ηλεκτρικής ενέργειας και τηλεπικοινωνιών</t>
  </si>
  <si>
    <t>42.22</t>
  </si>
  <si>
    <t>42.21.24.02</t>
  </si>
  <si>
    <t>Εργασίες εγκατάστασης και επισκευής αντλιών φρεάτων ύδατος και συστημάτων σωληνώσεων φρεάτων</t>
  </si>
  <si>
    <t>42.21.24.01</t>
  </si>
  <si>
    <t>Εργασίες γεωτρήσεων (για άντληση ύδατος)</t>
  </si>
  <si>
    <t>42.21.24</t>
  </si>
  <si>
    <t>Διάνοιξη φρεάτων ύδατος και εργασίες εγκατάστασης σηπτικών συστημάτων</t>
  </si>
  <si>
    <t>42.21.23</t>
  </si>
  <si>
    <t>Κατασκευαστικές εργασίες συστημάτων άρδευσης (τάφρων), τροφοδοτικών και δευτερευόντων αγωγών ύδρευσης, μονάδων επεξεργασίας νερού, μονάδων διάθεσης λυμάτων και αντλιοστασίων</t>
  </si>
  <si>
    <t>42.21.22</t>
  </si>
  <si>
    <t>Κατασκευαστικές εργασίες για τοπικούς αγωγούς, συμπεριλαμβανομένων των βοηθητικών εργασιών</t>
  </si>
  <si>
    <t>42.21.21</t>
  </si>
  <si>
    <t>Κατασκευαστικές εργασίες για αγωγούς μεγάλων αποστάσεων</t>
  </si>
  <si>
    <t>42.21.2</t>
  </si>
  <si>
    <t>Κατασκευαστικές εργασίες για κοινωφελή έργα σχετικών με μεταφορά υγρών</t>
  </si>
  <si>
    <t>42.21.13</t>
  </si>
  <si>
    <t>Κατασκευές συστημάτων άρδευσης (τάφρων)· κατασκευές τροφοδοτικών και δευτερευόντων αγωγών ύδρευσης· μονάδων επεξεργασίας νερού, μονάδων διάθεσης λυμάτων και αντλιοστάσιων</t>
  </si>
  <si>
    <t>42.21.12</t>
  </si>
  <si>
    <t>Κατασκευή τοπικών αγωγών για μεταφορά υγρών</t>
  </si>
  <si>
    <t>42.21.11</t>
  </si>
  <si>
    <t>Κατασκευή αγωγών μεγάλων αποστάσεων για μεταφορά υγρών</t>
  </si>
  <si>
    <t>42.21.1</t>
  </si>
  <si>
    <t>Κατασκευή κοινωφελών έργων σχετικών με μεταφορά υγρών</t>
  </si>
  <si>
    <t>42.21</t>
  </si>
  <si>
    <t>42.2</t>
  </si>
  <si>
    <t>Κατασκευή κοινωφελών έργων</t>
  </si>
  <si>
    <t>42.13.20</t>
  </si>
  <si>
    <t>Κατασκευαστικές εργασίες για γέφυρες και σήραγγες</t>
  </si>
  <si>
    <t>42.13.2</t>
  </si>
  <si>
    <t>42.13.10</t>
  </si>
  <si>
    <t>Κατασκευή γεφυρών και σηράγγων</t>
  </si>
  <si>
    <t>42.13.1</t>
  </si>
  <si>
    <t>42.13</t>
  </si>
  <si>
    <t>42.12.20.03</t>
  </si>
  <si>
    <t>Υπηρεσίες ανακαίνισης ή επισκευής σιδηροδρομικών γραμμών</t>
  </si>
  <si>
    <t>42.12.20.02</t>
  </si>
  <si>
    <t>Κατασκευαστικές εργασίες εγκατάστασης συστημάτων ελέγχου και ασφαλείας για σιδηροδρομικές γραμμές</t>
  </si>
  <si>
    <t>42.12.20.01</t>
  </si>
  <si>
    <t>Εργασίες τοποθέτησης σκυροστρώματος και σιδηροδρομικών γραμμών</t>
  </si>
  <si>
    <t>42.12.20</t>
  </si>
  <si>
    <t>Κατασκευαστικές εργασίες για σιδηροδρομικές γραμμές και υπόγειους σιδηρόδρομους</t>
  </si>
  <si>
    <t>42.12.2</t>
  </si>
  <si>
    <t>42.12.10</t>
  </si>
  <si>
    <t>Κατασκευή σιδηροδρομικών γραμμών και υπόγειων σιδηροδρόμων</t>
  </si>
  <si>
    <t>42.12.1</t>
  </si>
  <si>
    <t>42.12</t>
  </si>
  <si>
    <t>42.11.20.06</t>
  </si>
  <si>
    <t>Κατασκευή πεζόδρομων, ποδηλατοδρόμων κλπ</t>
  </si>
  <si>
    <t>42.11.20.05</t>
  </si>
  <si>
    <t>Κατασκευή ή αποκατάσταση οδικών επιφανειών με άσφαλτο ή σκυρόδεμα κλπ</t>
  </si>
  <si>
    <t>42.11.20.04</t>
  </si>
  <si>
    <t>Κατασκευαστικές εργασίες στηθαίων, χαμηλών διαχωριστικών τοιχίων, σήμανσης κλπ οδών</t>
  </si>
  <si>
    <t>42.11.20.03</t>
  </si>
  <si>
    <t>Κατασκευαστικές εργασίες δημιουργίας, συντήρησης, σήμανσης κλπ ατραπών και μονοπατιών</t>
  </si>
  <si>
    <t>42.11.20.02</t>
  </si>
  <si>
    <t>Κατασκευαστικές εργασίες για μείωση κυκλοφοριακού θορύβου</t>
  </si>
  <si>
    <t>42.11.20.01</t>
  </si>
  <si>
    <t>Εργασίες επίστρωσης χώρων στάθμευσης αυτοκινήτων</t>
  </si>
  <si>
    <t>42.11.20</t>
  </si>
  <si>
    <t>Κατασκευαστικές εργασίες για αυτοκινητόδρομους, εθνικές, επαρχιακές ή διαδημοτικές οδούς, δρόμους εντός οικισμών και άλλες αμαξιτές οδούς ή πεζόδρομους και διαδρόμους αεροδρομίων</t>
  </si>
  <si>
    <t>42.11.2</t>
  </si>
  <si>
    <t>42.11.10</t>
  </si>
  <si>
    <t>Κατασκευή αυτοκινητόδρομων, εθνικών, επαρχιακών ή διαδημοτικών οδών, δρόμων εντός οικισμών και άλλων αμαξιτών οδών ή πεζόδρομων και διαδρόμων αεροδρομίων</t>
  </si>
  <si>
    <t>42.11.1</t>
  </si>
  <si>
    <t>42.11</t>
  </si>
  <si>
    <t>Κατασκευή δρόμων και αυτοκινητοδρόμων</t>
  </si>
  <si>
    <t>42.1</t>
  </si>
  <si>
    <t>Κατασκευή δρόμων και σιδηροδρομικών γραμμών</t>
  </si>
  <si>
    <t>42</t>
  </si>
  <si>
    <t>Έργα πολιτικού μηχανικού</t>
  </si>
  <si>
    <t>41.20.40</t>
  </si>
  <si>
    <t>Κατασκευαστικές εργασίες για μη οικιστικά κτίρια (νέες εργασίες, προσθήκες, μετατροπές και ανακαινίσεις)</t>
  </si>
  <si>
    <t>41.20.4</t>
  </si>
  <si>
    <t>41.20.30</t>
  </si>
  <si>
    <t>Κατασκευαστικές εργασίες για οικιστικά κτίρια (νέες εργασίες, προσθήκες, μετατροπές και ανακαινίσεις)</t>
  </si>
  <si>
    <t>41.20.3</t>
  </si>
  <si>
    <t>41.20.20.03</t>
  </si>
  <si>
    <t>Γενικές κατασκευαστικές εργασίες για μη οικιστικά κτίρια με τη χρησιμοποίηση ίδιων υλικών (επιχείρηση που δεν υπάγεται στις διατάξεις του άρθρου 34 ν. 2238/94)</t>
  </si>
  <si>
    <t>41.20.20.02</t>
  </si>
  <si>
    <t>Εργασίες διαμόρφωσης ή ανέγερσης κτίσματος ή άλλου είδους κατασκευών (ως αγαθού επένδυσης του άρθρ. 33 παρ. 4 του Κώδικα ΦΠΑ) για ίδια άσκηση επαγγελματικής δραστηριότητας χωρίς δικαίωμα έκπτωσης του ΦΠΑ των εισροών τους</t>
  </si>
  <si>
    <t>41.20.20.01</t>
  </si>
  <si>
    <t>Εργασίες διαμόρφωσης ή ανέγερσης κτίσματος ή άλλου είδους κατασκευών (ως αγαθού επένδυσης του άρθρ. 33 παρ. 4 του Κώδικα ΦΠΑ) για ίδια άσκηση επαγγελματικής δραστηριότητας με δικαίωμα έκπτωσης του ΦΠΑ των εισροών τους</t>
  </si>
  <si>
    <t>41.20.20</t>
  </si>
  <si>
    <t>Κατασκευή μη οικιστικών κτιρίων</t>
  </si>
  <si>
    <t>41.20.2</t>
  </si>
  <si>
    <t>41.20.10.01</t>
  </si>
  <si>
    <t>Γενικές κατασκευαστικές εργασίες για οικιστικά κτίρια με τη χρησιμοποίηση ίδιων υλικών (επιχείρηση που δεν υπάγεται στις διατάξεις του άρθρου 34 ν. 2238/94)</t>
  </si>
  <si>
    <t>41.20.10</t>
  </si>
  <si>
    <t>Κατασκευή οικιστικών κτιρίων</t>
  </si>
  <si>
    <t>41.20.1</t>
  </si>
  <si>
    <t>41.20</t>
  </si>
  <si>
    <t>Κατασκευαστικές εργασίες κτιρίων για κατοικίες και μη</t>
  </si>
  <si>
    <t>41.2</t>
  </si>
  <si>
    <t>Κατασκευή κτιρίων για κατοικίες και μη</t>
  </si>
  <si>
    <t>41.10.10</t>
  </si>
  <si>
    <t>Ανάπτυξη οικοδομικών σχεδίων</t>
  </si>
  <si>
    <t>41.10.1</t>
  </si>
  <si>
    <t>41.10</t>
  </si>
  <si>
    <t>41.1</t>
  </si>
  <si>
    <t>41</t>
  </si>
  <si>
    <t>Κατασκευές κτιρίων</t>
  </si>
  <si>
    <t>ΣΤ</t>
  </si>
  <si>
    <t>ΚΑΤΑΣΚΕΥΕΣ</t>
  </si>
  <si>
    <t>39.00.23</t>
  </si>
  <si>
    <t>Άλλες υπηρεσίες εξειδικευμένου ελέγχου ρύπανσης</t>
  </si>
  <si>
    <t>39.00.22</t>
  </si>
  <si>
    <t>Άλλες υπηρεσίες εξυγίανσης</t>
  </si>
  <si>
    <t>39.00.21.02</t>
  </si>
  <si>
    <t>Υπηρεσίες ελέγχου βιομηχανικού και εργασιακού περιβάλλοντος</t>
  </si>
  <si>
    <t>39.00.21.01</t>
  </si>
  <si>
    <t>Υπηρεσίες διαχείρισης βιομηχανικών ρύπων</t>
  </si>
  <si>
    <t>39.00.21</t>
  </si>
  <si>
    <t>Υπηρεσίες εξυγίανσης, περιορισμού της ρύπανσης, ελέγχου και παρακολούθησης εργοτάξιου και άλλες υπηρεσίες εξυγίανσης εργοτάξιου</t>
  </si>
  <si>
    <t>39.00.2</t>
  </si>
  <si>
    <t>Άλλες υπηρεσίες εξυγίανσης και εξειδικευμένου ελέγχου ρύπανσης</t>
  </si>
  <si>
    <t>39.00.14.01</t>
  </si>
  <si>
    <t>Εργασίες αφαίρεσης αμίαντου κτιρίων</t>
  </si>
  <si>
    <t>39.00.14</t>
  </si>
  <si>
    <t>Υπηρεσίες εξυγίανσης κτιρίων</t>
  </si>
  <si>
    <t>39.00.13</t>
  </si>
  <si>
    <t>Υπηρεσίες εξυγίανσης και καθαρισμού αέρα</t>
  </si>
  <si>
    <t>39.00.12.01</t>
  </si>
  <si>
    <t>Υπηρεσίες καθαρισμού και απορρύπανσης θαλάσσιων περιοχών</t>
  </si>
  <si>
    <t>39.00.12</t>
  </si>
  <si>
    <t>Υπηρεσίες εξυγίανσης και καθαρισμού επιφανειακών υδάτων</t>
  </si>
  <si>
    <t>39.00.11</t>
  </si>
  <si>
    <t>Υπηρεσίες εξυγίανσης και καθαρισμού εδάφους και υπόγειων υδάτων</t>
  </si>
  <si>
    <t>39.00.1</t>
  </si>
  <si>
    <t>Υπηρεσίες εξυγίανσης και καθαρισμού</t>
  </si>
  <si>
    <t>39.00</t>
  </si>
  <si>
    <t>Δραστηριότητες εξυγίανσης και άλλες υπηρεσίες για τη διαχείριση αποβλήτων</t>
  </si>
  <si>
    <t>39.0</t>
  </si>
  <si>
    <t>39</t>
  </si>
  <si>
    <t>38.32.39.03</t>
  </si>
  <si>
    <t>Μηχανική, χημική ή άλλη κατεργασία μη μεταλλικών απορριμμάτων, ώστε να μετατραπούν σε δευτερογενείς πρώτες ύλες</t>
  </si>
  <si>
    <t>38.32.39.02</t>
  </si>
  <si>
    <t>Θραύση, καθαρισμός και διαλογή άλλων απορριμμάτων (π.χ. από κατεδαφίσεις) για την ανάκτηση μη μεταλλικών δευτερογενών πρώτων υλών</t>
  </si>
  <si>
    <t>38.32.39.01</t>
  </si>
  <si>
    <t>Ανάκτηση χημικών ουσιών από χημικά απορρίμματα</t>
  </si>
  <si>
    <t>38.32.39</t>
  </si>
  <si>
    <t>Υπηρεσίες ανάκτησης άλλων μη μεταλλικών πρώτων υλών</t>
  </si>
  <si>
    <t>38.32.35</t>
  </si>
  <si>
    <t>Υπηρεσίες ανάκτησης υφαντικών πρώτων υλών</t>
  </si>
  <si>
    <t>38.32.34</t>
  </si>
  <si>
    <t>Υπηρεσίες ανάκτησης πρώτων υλών ελαστικού</t>
  </si>
  <si>
    <t>38.32.33</t>
  </si>
  <si>
    <t>Υπηρεσίες ανάκτησης πρώτων υλών πλαστικού</t>
  </si>
  <si>
    <t>38.32.32</t>
  </si>
  <si>
    <t>Υπηρεσίες ανάκτησης πρώτων υλών χαρτιού και χαρτονιού</t>
  </si>
  <si>
    <t>38.32.31</t>
  </si>
  <si>
    <t>Υπηρεσίες ανάκτησης πρώτων υλών γυαλιού</t>
  </si>
  <si>
    <t>38.32.3</t>
  </si>
  <si>
    <t>Υπηρεσίες ανάκτησης μη μεταλλικών δευτερογενών πρώτων υλών</t>
  </si>
  <si>
    <t>38.32.29</t>
  </si>
  <si>
    <t>Υπηρεσίες ανάκτησης άλλων μεταλλικών πρώτων υλών</t>
  </si>
  <si>
    <t>38.32.25</t>
  </si>
  <si>
    <t>Υπηρεσίες ανάκτησης πρώτων υλών αλουμίνιου</t>
  </si>
  <si>
    <t>38.32.24</t>
  </si>
  <si>
    <t>Υπηρεσίες ανάκτησης πρώτων υλών νικέλιου</t>
  </si>
  <si>
    <t>38.32.23</t>
  </si>
  <si>
    <t>Υπηρεσίες ανάκτησης πρώτων υλών χαλκού</t>
  </si>
  <si>
    <t>38.32.22.03</t>
  </si>
  <si>
    <t>Μηχανική ή χημική επεξεργασία μεταλλικών απορριμμάτων</t>
  </si>
  <si>
    <t>38.32.22.02</t>
  </si>
  <si>
    <t>Κατεργασία μεταλλικών απορριμμάτων και παλαιοσιδηρικών, ώστε να μετατραπούν σε δευτερογενείς πρώτες ύλες</t>
  </si>
  <si>
    <t>38.32.22.01</t>
  </si>
  <si>
    <t>Θραύση, καθαρισμός και διαλογή άλλων απορριμμάτων (π.χ. από κατεδαφίσεις) για την ανάκτηση μεταλλικών δευτερογενών πρώτων υλών</t>
  </si>
  <si>
    <t>38.32.22</t>
  </si>
  <si>
    <t>Υπηρεσίες ανάκτησης πρώτων υλών σιδηρούχων μετάλλων</t>
  </si>
  <si>
    <t>38.32.21</t>
  </si>
  <si>
    <t>Υπηρεσίες ανάκτησης πρώτων υλών πολύτιμων μετάλλων</t>
  </si>
  <si>
    <t>38.32.2</t>
  </si>
  <si>
    <t>Υπηρεσίες ανάκτησης μεταλλικών δευτερογενών πρώτων υλών</t>
  </si>
  <si>
    <t>38.32.12</t>
  </si>
  <si>
    <t>Υπηρεσίες ανάκτησης διαλεγμένων μη μεταλλικών υλικών</t>
  </si>
  <si>
    <t>38.32.11</t>
  </si>
  <si>
    <t>Υπηρεσίες ανάκτησης διαλεγμένων μεταλλικών υλικών</t>
  </si>
  <si>
    <t>38.32.1</t>
  </si>
  <si>
    <t>Υπηρεσίες ανάκτησης διαλεγμένων υλικών</t>
  </si>
  <si>
    <t>38.32</t>
  </si>
  <si>
    <t>Ανάκτηση διαλεγμένου υλικού</t>
  </si>
  <si>
    <t>38.31.12.03</t>
  </si>
  <si>
    <t>Μηχανική κοπή ή θραύση μεταλλικών απορριμμάτων, (π.χ. αυτοκίνητων), διαλογή και διαχωρισμός πρώτων υλών</t>
  </si>
  <si>
    <t>38.31.12.02</t>
  </si>
  <si>
    <t>Διάλυση (κανιβαλισμός) μεταχειρισμένων αυτοκινήτων και άλλων βαρέων μεταλλικών απορριμμάτων, για την απομάκρυνση άχρηστων ή επικίνδυνων στοιχείων (π.χ. λαδιών, καυσίμων κλπ)</t>
  </si>
  <si>
    <t>38.31.12.01</t>
  </si>
  <si>
    <t>Διάλυση (κανιβαλισμός) μεταχειρισμένων αυτοκινήτων και άλλων βαρέων μεταλλικών απορριμμάτων, για τη λήψη επαναχρησιμοποιήσιμων εξαρτημάτων</t>
  </si>
  <si>
    <t>38.31.12</t>
  </si>
  <si>
    <t>Υπηρεσίες αποσυναρμολόγησης αχρηστευμένων ειδών, εκτός σκαφών και πλωτών κατασκευών</t>
  </si>
  <si>
    <t>38.31.11</t>
  </si>
  <si>
    <t>Υπηρεσίες διάλυσης πλοίων</t>
  </si>
  <si>
    <t>38.31.1</t>
  </si>
  <si>
    <t>Υπηρεσίες αποσυναρμολόγησης αχρηστευμένων ειδών</t>
  </si>
  <si>
    <t>38.31</t>
  </si>
  <si>
    <t>Αποσυναρμολόγηση παλαιών ειδών</t>
  </si>
  <si>
    <t>38.3</t>
  </si>
  <si>
    <t>Ανάκτηση υλικών</t>
  </si>
  <si>
    <t>38.22.29</t>
  </si>
  <si>
    <t>Άλλες υπηρεσίες διάθεσης άλλων επικίνδυνων απορριμμάτων</t>
  </si>
  <si>
    <t>38.22.21</t>
  </si>
  <si>
    <t>Υπηρεσίες διάθεσης πυρηνικών απορριμμάτων</t>
  </si>
  <si>
    <t>38.22.2</t>
  </si>
  <si>
    <t>Υπηρεσίες διάθεσης πυρηνικών και άλλων επικίνδυνων απορριμμάτων</t>
  </si>
  <si>
    <t>38.22.19</t>
  </si>
  <si>
    <t>Άλλες υπηρεσίες επεξεργασίας επικίνδυνων απορριμμάτων</t>
  </si>
  <si>
    <t>38.22.11</t>
  </si>
  <si>
    <t>Υπηρεσίες επεξεργασίας πυρηνικών απορριμμάτων</t>
  </si>
  <si>
    <t>38.22.1</t>
  </si>
  <si>
    <t>Υπηρεσίες επεξεργασίας πυρηνικών και άλλων επικίνδυνων απορριμμάτων</t>
  </si>
  <si>
    <t>38.22</t>
  </si>
  <si>
    <t>Επεξεργασία και διάθεση επικίνδυνων απορριμμάτων</t>
  </si>
  <si>
    <t>38.21.40</t>
  </si>
  <si>
    <t>Υπηρεσίες διάθεσης σταχτών και υπολειμμάτων από αποτέφρωση απορριμμάτων</t>
  </si>
  <si>
    <t>38.21.4</t>
  </si>
  <si>
    <t>38.21.30</t>
  </si>
  <si>
    <t>Υπηρεσίες διάθεσης οργανικών διαλυτών απορριμμάτων</t>
  </si>
  <si>
    <t>38.21.3</t>
  </si>
  <si>
    <t>38.21.29.02</t>
  </si>
  <si>
    <t>Υπηρεσίες λιπασματοποίησης απορριμμάτων</t>
  </si>
  <si>
    <t>38.21.29.01</t>
  </si>
  <si>
    <t>Υπηρεσίες κομποστοποίησης απορριμμάτων</t>
  </si>
  <si>
    <t>38.21.29</t>
  </si>
  <si>
    <t>Άλλες υπηρεσίες διάθεσης μη επικίνδυνων απορριμμάτων</t>
  </si>
  <si>
    <t>38.21.23</t>
  </si>
  <si>
    <t>Υπηρεσίες αποτέφρωσης μη επικίνδυνων απορριμμάτων</t>
  </si>
  <si>
    <t>38.21.22</t>
  </si>
  <si>
    <t>Άλλες υπηρεσίες ταφής απορριμμάτων</t>
  </si>
  <si>
    <t>38.21.21</t>
  </si>
  <si>
    <t>Υπηρεσίες υγειονομικής ταφής απορριμμάτων</t>
  </si>
  <si>
    <t>38.21.2</t>
  </si>
  <si>
    <t>Υπηρεσίες διάθεσης μη επικίνδυνων απορριμμάτων</t>
  </si>
  <si>
    <t>38.21.10</t>
  </si>
  <si>
    <t>Υπηρεσίες επεξεργασίας μη επικίνδυνων απορριμμάτων για τελική διάθεση</t>
  </si>
  <si>
    <t>38.21.1</t>
  </si>
  <si>
    <t>38.21</t>
  </si>
  <si>
    <t>Επεξεργασία και διάθεση μη επικίνδυνων απορριμμάτων</t>
  </si>
  <si>
    <t>38.2</t>
  </si>
  <si>
    <t>Επεξεργασία και διάθεση απορριμμάτων</t>
  </si>
  <si>
    <t>38.12.30</t>
  </si>
  <si>
    <t>Υπηρεσίες εγκαταστάσεων μεταφοράς για επικίνδυνα απόβλητα</t>
  </si>
  <si>
    <t>38.12.3</t>
  </si>
  <si>
    <t>38.12.29</t>
  </si>
  <si>
    <t>Υπηρεσίες διάθεσης άλλων επικίνδυνων απορριμμάτων</t>
  </si>
  <si>
    <t>38.12.27</t>
  </si>
  <si>
    <t>Υπηρεσίες συλλογής απορριμμάτων και υπολειμμάτων πρωτογενών στοιχείων, πρωτογενών συστοιχιών (μπαταριών) και ηλεκτρικών συσσωρευτών</t>
  </si>
  <si>
    <t>38.12.26</t>
  </si>
  <si>
    <t>Υπηρεσίες διάθεσης επικίνδυνων μεταλλικών απορριμμάτων</t>
  </si>
  <si>
    <t>38.12.25</t>
  </si>
  <si>
    <t>Υπηρεσίες διάθεσης χρησιμοποιημένων ορυκτέλαιων</t>
  </si>
  <si>
    <t>38.12.24</t>
  </si>
  <si>
    <t>Υπηρεσίες διάθεσης επικίνδυνων χημικών αποβλήτων</t>
  </si>
  <si>
    <t>38.12.23</t>
  </si>
  <si>
    <t>Υπηρεσίες διάθεσης άλλων ιατρικών επικίνδυνων απορριμμάτων</t>
  </si>
  <si>
    <t>38.12.22</t>
  </si>
  <si>
    <t>Υπηρεσίες διάθεσης φαρμακευτικών απορριμμάτων</t>
  </si>
  <si>
    <t>38.12.21</t>
  </si>
  <si>
    <t>Υπηρεσίες διάθεσης εξαντλημένων (ακτινοβολημένων) στοιχείων καυσίμων (φυσιγγίων) πυρηνικών αντιδραστήρων</t>
  </si>
  <si>
    <t>38.12.2</t>
  </si>
  <si>
    <t>Υπηρεσίες διάθεσης επικίνδυνων απορριμμάτων</t>
  </si>
  <si>
    <t>38.12.13</t>
  </si>
  <si>
    <t>Υπηρεσίες συλλογής επικίνδυνων δημοτικών απορριμμάτων</t>
  </si>
  <si>
    <t>38.12.12</t>
  </si>
  <si>
    <t>Υπηρεσίες συλλογής άλλων επικίνδυνων βιομηχανικών απορριμμάτων</t>
  </si>
  <si>
    <t>38.12.11</t>
  </si>
  <si>
    <t>Υπηρεσίες συλλογής επικίνδυνων ιατρικών και άλλων απορριμμάτων βιολογικού κινδύνου</t>
  </si>
  <si>
    <t>38.12.1</t>
  </si>
  <si>
    <t>Υπηρεσίες συλλογής επικίνδυνων απορριμμάτων</t>
  </si>
  <si>
    <t>38.12</t>
  </si>
  <si>
    <t>Συλλογή επικίνδυνων απορριμμάτων</t>
  </si>
  <si>
    <t>38.11.69</t>
  </si>
  <si>
    <t>Υπηρεσίες εγκαταστάσεων μεταφοράς για άλλα μη επικίνδυνα απόβλητα</t>
  </si>
  <si>
    <t>38.11.61</t>
  </si>
  <si>
    <t>Υπηρεσίες εγκαταστάσεων μεταφοράς για μη επικίνδυνα ανακυκλώσιμα απόβλητα</t>
  </si>
  <si>
    <t>38.11.6</t>
  </si>
  <si>
    <t>Υπηρεσίες εγκαταστάσεων μεταφοράς για μη επικίνδυνα απόβλητα</t>
  </si>
  <si>
    <t>38.11.59</t>
  </si>
  <si>
    <t>Υπηρεσίες διάθεσης άλλων μη επικίνδυνων ανακυκλώσιμων απορριμμάτων π.δ.κ.α.</t>
  </si>
  <si>
    <t>38.11.58</t>
  </si>
  <si>
    <t>Υπηρεσίες διάθεσης μη επικίνδυνων μεταλλικών απορριμμάτων</t>
  </si>
  <si>
    <t>38.11.57</t>
  </si>
  <si>
    <t>Υπηρεσίες διάθεσης απορριμμάτων από δέρμα</t>
  </si>
  <si>
    <t>38.11.56</t>
  </si>
  <si>
    <t>Υπηρεσίες διάθεσης υφασμάτινων απορριμμάτων</t>
  </si>
  <si>
    <t>38.11.55</t>
  </si>
  <si>
    <t>Υπηρεσίες διάθεσης πλαστικών απορριμμάτων</t>
  </si>
  <si>
    <t>38.11.54</t>
  </si>
  <si>
    <t>Υπηρεσίες διάθεσης άλλων απορριμμάτων από καουτσούκ</t>
  </si>
  <si>
    <t>38.11.53</t>
  </si>
  <si>
    <t>Υπηρεσίες διάθεσης μεταχειρισμένων επισώτρων (ελαστικών οχημάτων) από καουτσούκ</t>
  </si>
  <si>
    <t>38.11.52</t>
  </si>
  <si>
    <t>Υπηρεσίες διάθεσης απορριμμάτων από χαρτί και χαρτόνι</t>
  </si>
  <si>
    <t>38.11.51</t>
  </si>
  <si>
    <t>Υπηρεσίες διάθεσης γυάλινων απορριμμάτων</t>
  </si>
  <si>
    <t>38.11.5</t>
  </si>
  <si>
    <t>Υπηρεσίες διάθεσης άλλων ανακυκλώσιμων μη επικίνδυνων απορριμμάτων</t>
  </si>
  <si>
    <t>38.11.49</t>
  </si>
  <si>
    <t>Υπηρεσίες συλλογής αχρηστευμένων ειδών, εκτός σκαφών και πλωτών κατασκευών, για αποσυναρμολόγηση</t>
  </si>
  <si>
    <t>38.11.41</t>
  </si>
  <si>
    <t>Υπηρεσίες συλλογής σκαφών και άλλων πλωτών κατασκευών προς διάλυση</t>
  </si>
  <si>
    <t>38.11.4</t>
  </si>
  <si>
    <t>Υπηρεσίες συλλογής αχρηστευμένων ειδών, για αποσυναρμολόγηση</t>
  </si>
  <si>
    <t>38.11.39</t>
  </si>
  <si>
    <t>Υπηρεσίες διάθεσης άλλων μη ανακυκλώσιμων, μη επικίνδυνων απορριμμάτων</t>
  </si>
  <si>
    <t>38.11.31</t>
  </si>
  <si>
    <t>Υπηρεσίες διάθεσης μη ανακυκλώσιμων, μη επικίνδυνων δημοτικών απορριμμάτων</t>
  </si>
  <si>
    <t>38.11.3</t>
  </si>
  <si>
    <t>Υπηρεσίες διάθεσης μη ανακυκλώσιμων, μη επικίνδυνων απορριμμάτων</t>
  </si>
  <si>
    <t>38.11.29</t>
  </si>
  <si>
    <t>Υπηρεσίες συλλογής μη επικίνδυνων, μη ανακυκλώσιμων απορριμμάτων, άλλων</t>
  </si>
  <si>
    <t>38.11.21.03</t>
  </si>
  <si>
    <t>Υπηρεσίες αποκομιδής μπαζών και άλλων απορριμμάτων, με διάθεση κάδων</t>
  </si>
  <si>
    <t>38.11.21.02</t>
  </si>
  <si>
    <t>Υπηρεσίες αποκομιδής απορριμμάτων από ιδιοκτήτες αγροτικών φορτηγών ΙΧ</t>
  </si>
  <si>
    <t>38.11.21.01</t>
  </si>
  <si>
    <t>Υπηρεσίες αποκομιδής απορριμμάτων</t>
  </si>
  <si>
    <t>38.11.21</t>
  </si>
  <si>
    <t>Υπηρεσίες συλλογής μη επικίνδυνων μη ανακυκλώσιμων απορριμμάτων, δημοτικών</t>
  </si>
  <si>
    <t>38.11.2</t>
  </si>
  <si>
    <t>Υπηρεσίες συλλογής μη επικίνδυνων μη ανακυκλώσιμων απορριμμάτων</t>
  </si>
  <si>
    <t>38.11.19</t>
  </si>
  <si>
    <t>Υπηρεσίες συλλογής μη επικίνδυνων ανακυκλώσιμων απορριμμάτων, άλλων</t>
  </si>
  <si>
    <t>38.11.11</t>
  </si>
  <si>
    <t>Υπηρεσίες συλλογής μη επικίνδυνων ανακυκλώσιμων απορριμμάτων, δημοτικών</t>
  </si>
  <si>
    <t>38.11.1</t>
  </si>
  <si>
    <t>Υπηρεσίες συλλογής μη επικίνδυνων ανακυκλώσιμων απορριμμάτων</t>
  </si>
  <si>
    <t>38.11</t>
  </si>
  <si>
    <t>Συλλογή μη επικίνδυνων απορριμμάτων</t>
  </si>
  <si>
    <t>38.1</t>
  </si>
  <si>
    <t>Συλλογή απορριμμάτων</t>
  </si>
  <si>
    <t>38</t>
  </si>
  <si>
    <t>Συλλογή, επεξεργασία και διάθεση απορριμμάτων· ανάκτηση υλικών</t>
  </si>
  <si>
    <t>37.00.20</t>
  </si>
  <si>
    <t>Υπηρεσίες παραγωγής λυματολάσπης</t>
  </si>
  <si>
    <t>37.00.2</t>
  </si>
  <si>
    <t>37.00.12.02</t>
  </si>
  <si>
    <t>Υπηρεσίες εκκένωσης και καθαρισμού βόθρων</t>
  </si>
  <si>
    <t>37.00.12.01</t>
  </si>
  <si>
    <t>Υπηρεσίες διάθεσης χημικών τουαλετών</t>
  </si>
  <si>
    <t>37.00.12</t>
  </si>
  <si>
    <t>Υπηρεσίες επεξεργασίας λυμάτων βόθρων και σηπτικών δεξαμενών</t>
  </si>
  <si>
    <t>37.00.11.01</t>
  </si>
  <si>
    <t>Υπηρεσίες βιολογικού καθαρισμού λυμάτων</t>
  </si>
  <si>
    <t>37.00.11</t>
  </si>
  <si>
    <t>Υπηρεσίες αποκομιδής και επεξεργασίας λυμάτων</t>
  </si>
  <si>
    <t>37.00.1</t>
  </si>
  <si>
    <t>Υπηρεσίες επεξεργασίας λυμάτων</t>
  </si>
  <si>
    <t>37.00</t>
  </si>
  <si>
    <t>Επεξεργασία λυμάτων</t>
  </si>
  <si>
    <t>37.0</t>
  </si>
  <si>
    <t>37</t>
  </si>
  <si>
    <t>36.00.30.01</t>
  </si>
  <si>
    <t>Υπηρεσίες ανάγνωσης και συντήρησης μετρητών νερού</t>
  </si>
  <si>
    <t>36.00.30</t>
  </si>
  <si>
    <t>Υπηρεσίες εμπορίας (πώλησης) νερού μέσω αγωγών</t>
  </si>
  <si>
    <t>36.00.3</t>
  </si>
  <si>
    <t>36.00.20.02</t>
  </si>
  <si>
    <t>Υπηρεσίες επεξεργασίας νερού με φίλτρα ή άλλα μέσα</t>
  </si>
  <si>
    <t>36.00.20.01</t>
  </si>
  <si>
    <t>Υπηρεσίες αφαλάτωσης θαλασσινού νερού</t>
  </si>
  <si>
    <t>36.00.20</t>
  </si>
  <si>
    <t>Υπηρεσίες επεξεργασίας και διανομής νερού μέσω αγωγών</t>
  </si>
  <si>
    <t>36.00.2</t>
  </si>
  <si>
    <t>36.00.12</t>
  </si>
  <si>
    <t>Παροχή μη πόσιμου νερού</t>
  </si>
  <si>
    <t>36.00.11.01</t>
  </si>
  <si>
    <t>Υπηρεσίες διανομής νερού με βυτίο</t>
  </si>
  <si>
    <t>36.00.11</t>
  </si>
  <si>
    <t>Παροχή πόσιμου νερού</t>
  </si>
  <si>
    <t>36.00.1</t>
  </si>
  <si>
    <t>Παροχή φυσικού νερού</t>
  </si>
  <si>
    <t>36.00</t>
  </si>
  <si>
    <t>Συλλογή, επεξεργασία και παροχή νερού</t>
  </si>
  <si>
    <t>36.0</t>
  </si>
  <si>
    <t>36</t>
  </si>
  <si>
    <t>Ε</t>
  </si>
  <si>
    <t>ΠΑΡΟΧΗ ΝΕΡΟΥ· ΕΠΕΞΕΡΓΑΣΙΑ ΛΥΜΑΤΩΝ, ΔΙΑΧΕΙΡΙΣΗ ΑΠΟΒΛΗΤΩΝ ΚΑΙ ΔΡΑΣΤΗΡΙΟΤΗΤΕΣ ΕΞΥΓΙΑΝΣΗΣ</t>
  </si>
  <si>
    <t>35.30.22.01</t>
  </si>
  <si>
    <t>Υπηρεσίες παροχής ψύχους (εκτός παγοποιείου)</t>
  </si>
  <si>
    <t>35.30.22</t>
  </si>
  <si>
    <t>Υπηρεσίες παροχής ψυχρού αέρα και νερού</t>
  </si>
  <si>
    <t>35.30.21.02</t>
  </si>
  <si>
    <t>Παραγωγή πάγου μη βρώσιμου (περιλαμβανομένου του θρυμματισμένου πάγου), για ψύξη</t>
  </si>
  <si>
    <t>35.30.21.01</t>
  </si>
  <si>
    <t>Παραγωγή παγακιών βρώσιμων, σε κύβους ή νιφάδες</t>
  </si>
  <si>
    <t>35.30.21</t>
  </si>
  <si>
    <t>Υπηρεσίες παροχής πάγου, συμπεριλαμβανομένου του πάγου για ψυκτικούς (δηλαδή για μη διατροφικούς) σκοπούς</t>
  </si>
  <si>
    <t>35.30.2</t>
  </si>
  <si>
    <t>Υπηρεσίες παροχής πάγου· υπηρεσίες παροχής ψυχρού αέρα και νερού</t>
  </si>
  <si>
    <t>35.30.12</t>
  </si>
  <si>
    <t>Υπηρεσίες παροχής ατμού και ζεστού νερού μέσω αγωγών</t>
  </si>
  <si>
    <t>35.30.11.01</t>
  </si>
  <si>
    <t>Υπηρεσίες παροχής ατμού και ζεστού νερού, προς θέρμανση πόλεων</t>
  </si>
  <si>
    <t>35.30.11</t>
  </si>
  <si>
    <t>Υπηρεσίες παροχής ατμού και ζεστού νερού</t>
  </si>
  <si>
    <t>35.30.1</t>
  </si>
  <si>
    <t>35.30</t>
  </si>
  <si>
    <t>Παροχή ατμού και κλιματισμού</t>
  </si>
  <si>
    <t>35.3</t>
  </si>
  <si>
    <t>35.23.10</t>
  </si>
  <si>
    <t>Υπηρεσίες πώλησης αέριων καυσίμων μέσω αγωγών</t>
  </si>
  <si>
    <t>35.23.1</t>
  </si>
  <si>
    <t>35.23</t>
  </si>
  <si>
    <t>Εμπόριο αέριων καυσίμων μέσω αγωγών</t>
  </si>
  <si>
    <t>35.22.10.01</t>
  </si>
  <si>
    <t>Υπηρεσίες ανάγνωσης και συντήρησης μετρητών αέριων καυσίμων</t>
  </si>
  <si>
    <t>35.22.10</t>
  </si>
  <si>
    <t>Υπηρεσίες διανομής αέριων καυσίμων μέσω αγωγών</t>
  </si>
  <si>
    <t>35.22.1</t>
  </si>
  <si>
    <t>35.22</t>
  </si>
  <si>
    <t>Διανομή αέριων καυσίμων μέσω αγωγών</t>
  </si>
  <si>
    <t>35.21.10</t>
  </si>
  <si>
    <t>Παραγωγή φωταέριου, υδραέριου, πτωχού αέριου και παρόμοιων αερίων, εκτός από τα αέρια παράγωγα του πετρελαίου</t>
  </si>
  <si>
    <t>35.21.1</t>
  </si>
  <si>
    <t>35.21</t>
  </si>
  <si>
    <t>Παραγωγή φυσικού αερίου</t>
  </si>
  <si>
    <t>35.2</t>
  </si>
  <si>
    <t>Παραγωγή φυσικού αερίου· διανομή αέριων καυσίμων με αγωγούς</t>
  </si>
  <si>
    <t>35.14.10</t>
  </si>
  <si>
    <t>Υπηρεσίες εμπορίου (πώλησης) ηλεκτρικού ρεύματος</t>
  </si>
  <si>
    <t>35.14.1</t>
  </si>
  <si>
    <t>35.14</t>
  </si>
  <si>
    <t>Εμπόριο ηλεκτρικού ρεύματος</t>
  </si>
  <si>
    <t>35.13.10.02</t>
  </si>
  <si>
    <t>Υπηρεσίες διανομής ηλεκτρικής ενέργειας</t>
  </si>
  <si>
    <t>35.13.10.01</t>
  </si>
  <si>
    <t>Υπηρεσίες ανάγνωσης και συντήρησης μετρητών ηλεκτρικού ρεύματος</t>
  </si>
  <si>
    <t>35.13.10</t>
  </si>
  <si>
    <t>Υπηρεσίες διανομής ηλεκτρικού ρεύματος</t>
  </si>
  <si>
    <t>35.13.1</t>
  </si>
  <si>
    <t>35.13</t>
  </si>
  <si>
    <t>Διανομή ηλεκτρικού ρεύματος</t>
  </si>
  <si>
    <t>35.12.10</t>
  </si>
  <si>
    <t>Υπηρεσίες μετάδοσης ηλεκτρικού ρεύματος</t>
  </si>
  <si>
    <t>35.12.1</t>
  </si>
  <si>
    <t>35.12</t>
  </si>
  <si>
    <t>Μετάδοση ηλεκτρικού ρεύματος</t>
  </si>
  <si>
    <t>35.11.10.09</t>
  </si>
  <si>
    <t>Παραγωγή ηλεκτρικής ενέργειας από φωτοβολταϊκά συστήματα</t>
  </si>
  <si>
    <t>35.11.10.08</t>
  </si>
  <si>
    <t>Παραγωγή ηλεκτρικής ενέργειας από υδροηλεκτρικούς σταθμούς</t>
  </si>
  <si>
    <t>35.11.10.07</t>
  </si>
  <si>
    <t>Παραγωγή ηλεκτρικής ενέργειας από σταθμούς εσωτερικής καύσης</t>
  </si>
  <si>
    <t>35.11.10.06</t>
  </si>
  <si>
    <t>Παραγωγή ηλεκτρικής ενέργειας από σταθμούς συμπαραγωγής ηλεκτρισμού και θερμότητας</t>
  </si>
  <si>
    <t>35.11.10.05</t>
  </si>
  <si>
    <t>Παραγωγή ηλεκτρικής ενέργειας από μονάδες φυσικού αερίου</t>
  </si>
  <si>
    <t>35.11.10.04</t>
  </si>
  <si>
    <t>Παραγωγή ηλεκτρικής ενέργειας από μετατροπή ηλιακής ενέργειας</t>
  </si>
  <si>
    <t>35.11.10.03</t>
  </si>
  <si>
    <t>Παραγωγή ηλεκτρικής ενέργειας από μετατροπή αιολικής ενέργειας</t>
  </si>
  <si>
    <t>35.11.10.02</t>
  </si>
  <si>
    <t>Παραγωγή ηλεκτρικής ενέργειας από λιγνιτικές μονάδες</t>
  </si>
  <si>
    <t>35.11.10.01</t>
  </si>
  <si>
    <t>Παραγωγή ηλεκτρικής ενέργειας από αεροστροβιλικές μονάδες πετρελαίου</t>
  </si>
  <si>
    <t>35.11.10</t>
  </si>
  <si>
    <t>Παραγωγή ηλεκτρικού ρεύματος</t>
  </si>
  <si>
    <t>35.11.1</t>
  </si>
  <si>
    <t>35.11</t>
  </si>
  <si>
    <t>35.1</t>
  </si>
  <si>
    <t>Παραγωγή, μετάδοση και διανομή ηλεκτρικής ενέργειας</t>
  </si>
  <si>
    <t>35</t>
  </si>
  <si>
    <t>Παροχή ηλεκτρικού ρεύματος, φυσικού αερίου, ατμού και κλιματισμού</t>
  </si>
  <si>
    <t>Δ</t>
  </si>
  <si>
    <t>ΠΑΡΟΧΗ ΗΛΕΚΤΡΙΚΟΥ ΡΕΥΜΑΤΟΣ, ΦΥΣΙΚΟΥ ΑΕΡΙΟΥ, ΑΤΜΟΥ ΚΑΙ ΚΛΙΜΑΤΙΣΜΟΥ</t>
  </si>
  <si>
    <t>33.20.70</t>
  </si>
  <si>
    <t>Υπηρεσίες εγκατάστασης άλλων ειδών π.δ.κ.α.</t>
  </si>
  <si>
    <t>33.20.7</t>
  </si>
  <si>
    <t>33.20.60</t>
  </si>
  <si>
    <t>Υπηρεσίες εγκατάστασης εξοπλισμού για τον έλεγχο παραγωγικών διαδικασιών</t>
  </si>
  <si>
    <t>33.20.6</t>
  </si>
  <si>
    <t>33.20.50</t>
  </si>
  <si>
    <t>Υπηρεσίες εγκατάστασης ηλεκτρικού εξοπλισμού</t>
  </si>
  <si>
    <t>33.20.5</t>
  </si>
  <si>
    <t>33.20.42</t>
  </si>
  <si>
    <t>Υπηρεσίες εγκατάστασης επαγγελματικού ηλεκτρονικού εξοπλισμού</t>
  </si>
  <si>
    <t>33.20.41</t>
  </si>
  <si>
    <t>Υπηρεσίες εγκατάστασης επαγγελματικών ιατρικών μηχανημάτων και οργάνων ακριβείας και οπτικών οργάνων</t>
  </si>
  <si>
    <t>33.20.4</t>
  </si>
  <si>
    <t>Υπηρεσίες εγκατάστασης ηλεκτρονικού και οπτικού εξοπλισμού</t>
  </si>
  <si>
    <t>33.20.39</t>
  </si>
  <si>
    <t>Υπηρεσίες εγκατάστασης άλλων μηχανημάτων ειδικής χρήσης</t>
  </si>
  <si>
    <t>33.20.38</t>
  </si>
  <si>
    <t>Υπηρεσίες εγκατάστασης βιομηχανικών μηχανημάτων και εξοπλισμού για την παραγωγή πλαστικών και ελαστικών</t>
  </si>
  <si>
    <t>33.20.37</t>
  </si>
  <si>
    <t>Υπηρεσίες εγκατάστασης βιομηχανικών μηχανημάτων και εξοπλισμού για την παραγωγή χαρτιού και χαρτονιού</t>
  </si>
  <si>
    <t>33.20.36</t>
  </si>
  <si>
    <t>Υπηρεσίες εγκατάστασης βιομηχανικών μηχανημάτων και εξοπλισμού για την παραγωγή κλωστοϋφαντουργικών προϊόντων, ενδυμάτων και δερμάτινων ειδών</t>
  </si>
  <si>
    <t>33.20.35</t>
  </si>
  <si>
    <t>Υπηρεσίες εγκατάστασης βιομηχανικών μηχανημάτων και εξοπλισμού για την επεξεργασία τροφίμων, ποτών και καπνού</t>
  </si>
  <si>
    <t>33.20.34</t>
  </si>
  <si>
    <t>Υπηρεσίες εγκατάστασης βιομηχανικών μηχανημάτων και εξοπλισμού για ορυχεία</t>
  </si>
  <si>
    <t>33.20.33</t>
  </si>
  <si>
    <t>Υπηρεσίες εγκατάστασης βιομηχανικών μηχανημάτων και εξοπλισμού για τη μεταλλουργία</t>
  </si>
  <si>
    <t>33.20.32</t>
  </si>
  <si>
    <t>Υπηρεσίες εγκατάστασης μηχανημάτων μορφοποίησης μετάλλου</t>
  </si>
  <si>
    <t>33.20.31</t>
  </si>
  <si>
    <t>Υπηρεσίες εγκατάστασης βιομηχανικών μηχανημάτων και εξοπλισμού για τη γεωργία</t>
  </si>
  <si>
    <t>33.20.3</t>
  </si>
  <si>
    <t>Υπηρεσίες εγκατάστασης μηχανημάτων ειδικής χρήσης</t>
  </si>
  <si>
    <t>33.20.29.01</t>
  </si>
  <si>
    <t>Υπηρεσίες σύνδεσης συστημάτων σωληνώσεων για υδραυλικά συστήματα ή για συστήματα που λειτουργούν με πεπιεσμένο αέρα</t>
  </si>
  <si>
    <t>33.20.29</t>
  </si>
  <si>
    <t>Υπηρεσίες εγκατάστασης άλλων μηχανημάτων γενικής χρήσης π.δ.κ.α.</t>
  </si>
  <si>
    <t>33.20.21</t>
  </si>
  <si>
    <t>Υπηρεσίες εγκατάστασης μηχανών γραφείου και λογιστικών μηχανών</t>
  </si>
  <si>
    <t>33.20.2</t>
  </si>
  <si>
    <t>Υπηρεσίες εγκατάστασης μηχανημάτων γενικής χρήσης</t>
  </si>
  <si>
    <t>33.20.12.01</t>
  </si>
  <si>
    <t>Υπηρεσίες επιτόπιας εγκατάστασης δεξαμενών, ταμιευτήρων και δοχείων</t>
  </si>
  <si>
    <t>33.20.12</t>
  </si>
  <si>
    <t>Υπηρεσίες εγκατάστασης άλλων κατασκευασμένων μεταλλικών προϊόντων, εκτός μηχανημάτων και εξοπλισμού</t>
  </si>
  <si>
    <t>33.20.11.03</t>
  </si>
  <si>
    <t>Υπηρεσίες εγκατάστασης μη πυρηνικών ατμογεννητριών</t>
  </si>
  <si>
    <t>33.20.11.02</t>
  </si>
  <si>
    <t>Υπηρεσίες εγκατάστασης διάφορων εξοπλισμών λεβήτων για μη πυρηνικά εργοστάσια</t>
  </si>
  <si>
    <t>33.20.11.01</t>
  </si>
  <si>
    <t>Εργασίες εγκατάστασης σωληνώσεων σε βιομηχανίες, συμπεριλαμβανομένης της εγκατάστασης βαλβίδων και ταμιευτήρων</t>
  </si>
  <si>
    <t>33.20.11</t>
  </si>
  <si>
    <t>Υπηρεσίες εγκατάστασης ατμογεννητριών, εκτός των λεβήτων κεντρικής θέρμανσης για την παραγωγή ζεστού νερού, περιλαμβανομένων και των υπηρεσιών εγκατάστασης συστημάτων μεταλλικών σωληνώσεων σε βιομηχανικές μονάδες</t>
  </si>
  <si>
    <t>33.20.1</t>
  </si>
  <si>
    <t>Υπηρεσίες εγκατάστασης κατασκευασμένων μεταλλικών προϊόντων, εκτός μηχανημάτων και εξοπλισμού</t>
  </si>
  <si>
    <t>33.20</t>
  </si>
  <si>
    <t>Εγκατάσταση βιομηχανικών μηχανημάτων και εξοπλισμού</t>
  </si>
  <si>
    <t>33.2</t>
  </si>
  <si>
    <t>33.19.10</t>
  </si>
  <si>
    <t>Υπηρεσίες επισκευής άλλου εξοπλισμού</t>
  </si>
  <si>
    <t>33.19.1</t>
  </si>
  <si>
    <t>33.19</t>
  </si>
  <si>
    <t>Επισκευή άλλου εξοπλισμού</t>
  </si>
  <si>
    <t>33.17.19</t>
  </si>
  <si>
    <t>Υπηρεσίες επισκευής και συντήρησης άλλου εξοπλισμού μεταφορών π.δ.κ.α.</t>
  </si>
  <si>
    <t>33.17.11</t>
  </si>
  <si>
    <t>Υπηρεσίες επισκευής και συντήρησης σιδηροδρομικών αμαξών (μηχανών) και τροχαίου εξοπλισμού σιδηροδρόμων</t>
  </si>
  <si>
    <t>33.17.1</t>
  </si>
  <si>
    <t>Υπηρεσίες επισκευής και συντήρησης άλλου εξοπλισμού μεταφορών</t>
  </si>
  <si>
    <t>33.17</t>
  </si>
  <si>
    <t>Επισκευή και συντήρηση άλλου εξοπλισμού μεταφορών</t>
  </si>
  <si>
    <t>33.16.10</t>
  </si>
  <si>
    <t>Υπηρεσίες επισκευής και συντήρησης αεροσκαφών και διαστημόπλοιων</t>
  </si>
  <si>
    <t>33.16.1</t>
  </si>
  <si>
    <t>33.16</t>
  </si>
  <si>
    <t>Επισκευή και συντήρηση αεροσκαφών και διαστημόπλοιων</t>
  </si>
  <si>
    <t>33.15.10.04</t>
  </si>
  <si>
    <t>Υπηρεσίες υποβρύχιων εργασιών επισκευής και συντήρησης πλοίων</t>
  </si>
  <si>
    <t>33.15.10.03</t>
  </si>
  <si>
    <t>Υπηρεσίες μηχανουργικών επισκευών πλοίων και μηχανολογικού εξοπλισμού τους</t>
  </si>
  <si>
    <t>33.15.10.02</t>
  </si>
  <si>
    <t>Υπηρεσίες καθαρισμού ή χρωματισμού πλοίων</t>
  </si>
  <si>
    <t>33.15.10.01</t>
  </si>
  <si>
    <t>Υπηρεσίες επισκευής και συντήρησης σκαφών αναψυχής, λέμβων και μηχανών θαλάσσης</t>
  </si>
  <si>
    <t>33.15.10</t>
  </si>
  <si>
    <t>Υπηρεσίες επισκευής και συντήρησης πλοίων και σκαφών</t>
  </si>
  <si>
    <t>33.15.1</t>
  </si>
  <si>
    <t>33.15</t>
  </si>
  <si>
    <t>Επισκευή και συντήρηση πλοίων και σκαφών</t>
  </si>
  <si>
    <t>33.14.19</t>
  </si>
  <si>
    <t>Υπηρεσίες επισκευής και συντήρησης άλλου επαγγελματικού ηλεκτρικού εξοπλισμού</t>
  </si>
  <si>
    <t>33.14.11.01</t>
  </si>
  <si>
    <t>Υπηρεσίες επισκευής μοτέρ (περιελίξεις κλπ)</t>
  </si>
  <si>
    <t>33.14.11</t>
  </si>
  <si>
    <t>Υπηρεσίες επισκευής και συντήρησης ηλεκτροκινητήρων, ηλεκτρογεννητριών, ηλεκτρικών μετασχηματιστών και συσκευών διανομής και ελέγχου του ηλεκτρικού ρεύματος</t>
  </si>
  <si>
    <t>33.14.1</t>
  </si>
  <si>
    <t>Υπηρεσίες επισκευής και συντήρησης ηλεκτρικού εξοπλισμού</t>
  </si>
  <si>
    <t>33.14</t>
  </si>
  <si>
    <t>Επισκευή ηλεκτρικού εξοπλισμού</t>
  </si>
  <si>
    <t>33.13.19</t>
  </si>
  <si>
    <t>Υπηρεσίες επισκευής και συντήρησης άλλου επαγγελματικού ηλεκτρονικού εξοπλισμού</t>
  </si>
  <si>
    <t>33.13.13</t>
  </si>
  <si>
    <t>Υπηρεσίες επισκευής και συντήρησης επαγγελματικών οπτικών οργάνων και φωτογραφικού εξοπλισμού</t>
  </si>
  <si>
    <t>33.13.12</t>
  </si>
  <si>
    <t>Υπηρεσίες επισκευής και συντήρησης ακτινολογικού, ηλεκτροϊατρικού και ηλεκτροθεραπευτικού εξοπλισμού</t>
  </si>
  <si>
    <t>33.13.11.01</t>
  </si>
  <si>
    <t>Υπηρεσίες επισκευής οργάνων ακριβείας</t>
  </si>
  <si>
    <t>33.13.11</t>
  </si>
  <si>
    <t>Υπηρεσίες επισκευής και συντήρησης οργάνων και συσκευών μετρήσεων, δοκιμών και πλοήγησης</t>
  </si>
  <si>
    <t>33.13.1</t>
  </si>
  <si>
    <t>Υπηρεσίες επισκευής και συντήρησης ηλεκτρονικού και οπτικού εξοπλισμού</t>
  </si>
  <si>
    <t>33.13</t>
  </si>
  <si>
    <t>Επισκευή ηλεκτρονικού και οπτικού εξοπλισμού</t>
  </si>
  <si>
    <t>33.12.29</t>
  </si>
  <si>
    <t>Υπηρεσίες επισκευής και συντήρησης άλλων μηχανημάτων ειδικής χρήσης</t>
  </si>
  <si>
    <t>33.12.28</t>
  </si>
  <si>
    <t>Υπηρεσίες επισκευής και συντήρησης μηχανημάτων παραγωγής πλαστικών και ελαστικών ειδών</t>
  </si>
  <si>
    <t>33.12.27</t>
  </si>
  <si>
    <t>Υπηρεσίες επισκευής και συντήρησης μηχανημάτων παραγωγής χαρτιού και χαρτονιού</t>
  </si>
  <si>
    <t>33.12.26.01</t>
  </si>
  <si>
    <t>Υπηρεσίες επιδιόρθωσης ραπτομηχανών επαγγελματικής ή οικιακής χρήσης</t>
  </si>
  <si>
    <t>33.12.26</t>
  </si>
  <si>
    <t>Υπηρεσίες επισκευής και συντήρησης μηχανημάτων παραγωγής κλωστοϋφαντουργικών προϊόντων, ενδυμάτων και δερμάτινων ειδών</t>
  </si>
  <si>
    <t>33.12.25</t>
  </si>
  <si>
    <t>Υπηρεσίες επισκευής και συντήρησης μηχανημάτων επεξεργασίας τροφίμων, ποτών και καπνού</t>
  </si>
  <si>
    <t>33.12.24</t>
  </si>
  <si>
    <t>Υπηρεσίες επισκευής και συντήρησης μηχανημάτων ορυχείων, λατομείων και δομικών κατασκευών</t>
  </si>
  <si>
    <t>33.12.23</t>
  </si>
  <si>
    <t>Υπηρεσίες επισκευής και συντήρησης μηχανημάτων για τη μεταλλουργία</t>
  </si>
  <si>
    <t>33.12.22</t>
  </si>
  <si>
    <t>Υπηρεσίες επισκευής και συντήρησης μηχανημάτων μορφοποίησης μετάλλου και εργαλειομηχανών</t>
  </si>
  <si>
    <t>33.12.21.01</t>
  </si>
  <si>
    <t>Υπηρεσίες συντήρησης και επισκευής κηπουρικών και χορτοκοπτικών μηχανών</t>
  </si>
  <si>
    <t>33.12.21</t>
  </si>
  <si>
    <t>Υπηρεσίες επισκευής και συντήρησης γεωργικών και δασοκομικών μηχανημάτων</t>
  </si>
  <si>
    <t>33.12.2</t>
  </si>
  <si>
    <t>Υπηρεσίες επισκευής και συντήρησης μηχανημάτων ειδικής χρήσης</t>
  </si>
  <si>
    <t>33.12.19.03</t>
  </si>
  <si>
    <t>Υπηρεσίες επιθεώρησης και επισκευής πυροσβεστικών αντλιών</t>
  </si>
  <si>
    <t>33.12.19.02</t>
  </si>
  <si>
    <t>Υπηρεσίες επιθεώρησης και επισκευής άλλων σωστικών και πυροσβεστικών μέσων</t>
  </si>
  <si>
    <t>33.12.19.01</t>
  </si>
  <si>
    <t>Υπηρεσίες αναγόμωσης πυροσβεστήρων</t>
  </si>
  <si>
    <t>33.12.19</t>
  </si>
  <si>
    <t>Υπηρεσίες επισκευής και συντήρησης άλλων μηχανημάτων γενικής χρήσης</t>
  </si>
  <si>
    <t>33.12.18</t>
  </si>
  <si>
    <t>Υπηρεσίες επισκευής και συντήρησης ψυκτικού και κλιματιστικού εξοπλισμού μη οικιακής χρήσης</t>
  </si>
  <si>
    <t>33.12.17</t>
  </si>
  <si>
    <t>Υπηρεσίες επισκευής και συντήρησης ηλεκτροκίνητων εργαλείων χειρός</t>
  </si>
  <si>
    <t>33.12.16.04</t>
  </si>
  <si>
    <t>Υπηρεσίες συντήρησης και επισκευής φωτοτυπικών μηχανημάτων</t>
  </si>
  <si>
    <t>33.12.16.03</t>
  </si>
  <si>
    <t>Υπηρεσίες συντήρησης και επισκευής λογιστικών μηχανών</t>
  </si>
  <si>
    <t>33.12.16.02</t>
  </si>
  <si>
    <t>Υπηρεσίες συντήρησης ηλεκτρονικών ταμιακών μηχανών</t>
  </si>
  <si>
    <t>33.12.16.01</t>
  </si>
  <si>
    <t>Υπηρεσίες επισκευής αριθμομηχανών, γραφομηχανών κλπ</t>
  </si>
  <si>
    <t>33.12.16</t>
  </si>
  <si>
    <t>Υπηρεσίες επισκευής και συντήρησης μηχανών και εξοπλισμού γραφείου (εκτός ηλεκτρονικών υπολογιστών και περιφερειακού εξοπλισμού)</t>
  </si>
  <si>
    <t>33.12.15.05</t>
  </si>
  <si>
    <t>Υπηρεσίες επισκευής και συντήρησης εξοπλισμού διακίνησης προϊόντων (γερανοί, αρπάγες, κάδοι μετακίνησης, φορεία, ταινιόδρομοι κλπ)</t>
  </si>
  <si>
    <t>33.12.15.04</t>
  </si>
  <si>
    <t>Υπηρεσίες επισκευής και συντήρησης  σε ανυψωτικά συστήματα προϊόντων (γερανοί, αρπάγες, κάδοι ανύψωσης, κλαρκ κλπ)</t>
  </si>
  <si>
    <t>33.12.15.03</t>
  </si>
  <si>
    <t>Υπηρεσίες επισκευής και συντήρησης σε ανυψωτικά μηχανήματα προϊόντων (βαρούλκα, πολύσπαστα, γρύλοι κλπ)</t>
  </si>
  <si>
    <t>33.12.15</t>
  </si>
  <si>
    <t>Υπηρεσίες επισκευής και συντήρησης εξοπλισμού ανύψωσης και διακίνησης φορτίων</t>
  </si>
  <si>
    <t>33.12.14</t>
  </si>
  <si>
    <t>Υπηρεσίες επισκευής και συντήρησης φούρνων, κλιβάνων και καυστήρων</t>
  </si>
  <si>
    <t>33.12.13</t>
  </si>
  <si>
    <t>Υπηρεσίες επισκευής και συντήρησης τριβέων (ρουλεμάν), οδοντωτών μηχανισμών μετάδοσης της κίνησης, στοιχείων οδοντωτών τροχών και μηχανισμών μετάδοσης της κίνησης</t>
  </si>
  <si>
    <t>33.12.12</t>
  </si>
  <si>
    <t>Υπηρεσίες επισκευής και συντήρησης υδραυλικών συστημάτων, άλλων αντλιών, συμπιεστών, στροφίγγων και βαλβίδων (δικλείδων)</t>
  </si>
  <si>
    <t>33.12.11.01</t>
  </si>
  <si>
    <t>Υπηρεσίες επισκευής κινητήρων και στροβίλων πλοίων</t>
  </si>
  <si>
    <t>33.12.11</t>
  </si>
  <si>
    <t>Υπηρεσίες συντήρησης και επισκευής κινητήρων και στροβίλων, με εξαίρεση τους κινητήρες αεροσκαφών, οχημάτων και των δικύκλων</t>
  </si>
  <si>
    <t>33.12.1</t>
  </si>
  <si>
    <t>Υπηρεσίες επισκευής και συντήρησης μηχανημάτων γενικής χρήσης</t>
  </si>
  <si>
    <t>33.12</t>
  </si>
  <si>
    <t>Επισκευή μηχανημάτων</t>
  </si>
  <si>
    <t>33.11.19</t>
  </si>
  <si>
    <t>Υπηρεσίες επισκευής και συντήρησης άλλων κατασκευασμένων μεταλλικών προϊόντων</t>
  </si>
  <si>
    <t>33.11.14</t>
  </si>
  <si>
    <t>Υπηρεσίες επισκευής και συντήρησης όπλων και πυρομαχικών</t>
  </si>
  <si>
    <t>33.11.13.01</t>
  </si>
  <si>
    <t>Υπηρεσίες επισκευής και συντήρησης εξοπλισμού λεβήτων σε διάφορα συστήματα σωληνώσεων</t>
  </si>
  <si>
    <t>33.11.13</t>
  </si>
  <si>
    <t>Υπηρεσίες επισκευής και συντήρησης ατμογεννητριών, εκτός των λεβήτων κεντρικής θέρμανσης για την παραγωγή ζεστού νερού</t>
  </si>
  <si>
    <t>33.11.12</t>
  </si>
  <si>
    <t>Υπηρεσίες επισκευής και συντήρησης μεταλλικών δεξαμενών, ταμιευτήρων και δοχείων</t>
  </si>
  <si>
    <t>33.11.11.01</t>
  </si>
  <si>
    <t>Υπηρεσίες επισκευής (με επισμάλτωση, αλλαγή χρώματος κλπ) μπανιέρων και ειδών υγιεινής γενικά</t>
  </si>
  <si>
    <t>33.11.11</t>
  </si>
  <si>
    <t>Υπηρεσίες επισκευής και συντήρησης δομικών μεταλλικών προϊόντων</t>
  </si>
  <si>
    <t>33.11.1</t>
  </si>
  <si>
    <t>Υπηρεσίες επισκευής και συντήρησης κατασκευασμένων μεταλλικών προϊόντων</t>
  </si>
  <si>
    <t>33.11</t>
  </si>
  <si>
    <t>Επισκευή μεταλλικών προϊόντων</t>
  </si>
  <si>
    <t>33.1</t>
  </si>
  <si>
    <t>Επισκευή μεταλλικών προϊόντων, μηχανημάτων και ειδών εξοπλισμού</t>
  </si>
  <si>
    <t>33</t>
  </si>
  <si>
    <t>Επισκευή και εγκατάσταση μηχανημάτων και εξοπλισμού</t>
  </si>
  <si>
    <t>32.99.99</t>
  </si>
  <si>
    <t>Εργασίες υπεργολαβίας στο πλαίσιο της διαδικασίας κατασκευής άλλων μεταποιημένων προϊόντων π.δ.κ.α.</t>
  </si>
  <si>
    <t>32.99.9</t>
  </si>
  <si>
    <t>32.99.60</t>
  </si>
  <si>
    <t>Υπηρεσίες ταρίχευσης</t>
  </si>
  <si>
    <t>32.99.6</t>
  </si>
  <si>
    <t>32.99.59.03</t>
  </si>
  <si>
    <t>Κατασκευή μπομπονιέρων και παρόμοιων ειδών γάμων και βαπτίσεων</t>
  </si>
  <si>
    <t>32.99.59.02</t>
  </si>
  <si>
    <t>Κατασκευή θερμός</t>
  </si>
  <si>
    <t>32.99.59.01</t>
  </si>
  <si>
    <t>Κατασκευή διακοσμητικών ειδών από πάγο</t>
  </si>
  <si>
    <t>32.99.59</t>
  </si>
  <si>
    <t>Κατασκευή διαφόρων άλλων ειδών π.δ.κ.α.</t>
  </si>
  <si>
    <t>32.99.55.01</t>
  </si>
  <si>
    <t>Κατασκευή τεχνητών ανθέων</t>
  </si>
  <si>
    <t>32.99.55</t>
  </si>
  <si>
    <t>Κατασκευή τεχνητών ανθέων, διακοσμητικών φυλλωμάτων και φρούτων και μερών τους</t>
  </si>
  <si>
    <t>32.99.54</t>
  </si>
  <si>
    <t>Κατασκευή κεριών, κηρωμένων φιτιλιών φωτισμού και παρόμοιων ειδών</t>
  </si>
  <si>
    <t>32.99.53.01</t>
  </si>
  <si>
    <t>Κατασκευή ανδρείκελων για προθήκες</t>
  </si>
  <si>
    <t>32.99.53</t>
  </si>
  <si>
    <t>Κατασκευή οργάνων, συσκευών και μοντέλων για επιδείξεις</t>
  </si>
  <si>
    <t>32.99.52.01</t>
  </si>
  <si>
    <t>Κατασκευή φουρκετών και παρόμοιων ειδών</t>
  </si>
  <si>
    <t>32.99.52</t>
  </si>
  <si>
    <t>Κατασκευή χτενών, τσιμπιδιών μαλλιών και παρόμοιων ειδών· φουρκετών· λαβίδων κατσαρώματος· βάσεων και κεφαλών τους</t>
  </si>
  <si>
    <t>32.99.51</t>
  </si>
  <si>
    <t>Κατασκευή εορταστικών, αποκριάτικων και άλλων ψυχαγωγικών ειδών, στα οποία συμπεριλαμβάνονται τα ταχυδακτυλουργικά τεχνάσματα (τρικ) και τα είδη-εκπλήξεις</t>
  </si>
  <si>
    <t>32.99.5</t>
  </si>
  <si>
    <t>Κατασκευή άλλων ειδών π.δ.κ.α.</t>
  </si>
  <si>
    <t>32.99.43</t>
  </si>
  <si>
    <t>Κατασκευή υγρών ή υγροποιημένων αέριων καυσίμων για αναπτήρες, σε δοχεία χωρητικότητας &lt;= 300 cm3</t>
  </si>
  <si>
    <t>32.99.42</t>
  </si>
  <si>
    <t>Κατασκευή μερών αναπτήρων· πυροφορικών κραμάτων· ειδών από εύφλεκτα υλικά</t>
  </si>
  <si>
    <t>32.99.41</t>
  </si>
  <si>
    <t>Κατασκευή αναπτήρων τσιγάρων και άλλων αναπτήρων· πιπών καπνίσματος και πιπών για πούρα και τσιγάρα, καθώς και των μερών τους</t>
  </si>
  <si>
    <t>32.99.4</t>
  </si>
  <si>
    <t>Κατασκευή αναπτήρων, πιπών και μερών τους· ειδών από εύφλεκτα υλικά· υγρού ή υγροποιημένου αερίου για αναπτήρες</t>
  </si>
  <si>
    <t>32.99.30.01</t>
  </si>
  <si>
    <t>Κατασκευή περουκών και ποστίς</t>
  </si>
  <si>
    <t>32.99.30</t>
  </si>
  <si>
    <t>Κατασκευή προϊόντων ανθρώπινων ή ζωικών τριχών· παρόμοιων προϊόντων από κλωστοϋφαντουργικά υλικά</t>
  </si>
  <si>
    <t>32.99.3</t>
  </si>
  <si>
    <t>32.99.24</t>
  </si>
  <si>
    <t>Κατασκευή μητρών για κουμπιά και άλλων μερών κουμπιών· ημιτελών κουμπιών· μερών από φερμουάρ</t>
  </si>
  <si>
    <t>32.99.23.02</t>
  </si>
  <si>
    <t>Κατασκευή φερμουάρ</t>
  </si>
  <si>
    <t>32.99.23.01</t>
  </si>
  <si>
    <t>Κατασκευή κουμπιών</t>
  </si>
  <si>
    <t>32.99.23</t>
  </si>
  <si>
    <t>Κατασκευή αγκραφών, σουστών, κοπιτσών και μερών τους· κουμπιών· φερμουάρ</t>
  </si>
  <si>
    <t>32.99.22</t>
  </si>
  <si>
    <t>Κατασκευή μερών, συμπληρωμάτων και εξαρτημάτων ομπρελών βροχής ή ήλιου, μπαστουνιών, ράβδων-καθισμάτων, μαστιγίων ιππασίας και παρόμοιων ειδών</t>
  </si>
  <si>
    <t>32.99.21.01</t>
  </si>
  <si>
    <t>Κατασκευή ομπρελών</t>
  </si>
  <si>
    <t>32.99.21</t>
  </si>
  <si>
    <t>Κατασκευή ομπρελών βροχής και ήλιου· μπαστουνιών, ράβδων - καθισμάτων, μαστιγίων, μαστιγίων ιππασίας και παρόμοιων ειδών</t>
  </si>
  <si>
    <t>32.99.2</t>
  </si>
  <si>
    <t>Κατασκευή ομπρελών· μπαστουνιών· κουμπιών· μητρών για κουμπιά· αγκραφών· μερών τους</t>
  </si>
  <si>
    <t>32.99.16.01</t>
  </si>
  <si>
    <t>Κατασκευή σφραγίδων από καουτσούκ</t>
  </si>
  <si>
    <t>32.99.16</t>
  </si>
  <si>
    <t>Κατασκευή πλακών και πινάκων· σφραγίδων αναγραφής ημερομηνιών, σφράγισης ή αρίθμησης και παρόμοιων χρήσεων· μελανοταινιών γραφομηχανών ή παρόμοιων ταινιών· ταμπόν μελάνης</t>
  </si>
  <si>
    <t>32.99.15</t>
  </si>
  <si>
    <t>Κατασκευή μολυβιών, κραγιονιών, λεπτών ράβδων γραφίτη για μολύβια, κρητίδων (παστέλ), κάρβουνων σχεδίασης, κιμωλιών γραφής ή σχεδίασης και κιμωλιών ραπτικής</t>
  </si>
  <si>
    <t>32.99.14</t>
  </si>
  <si>
    <t>Κατασκευή συλλογών εργαλείων γραφής, κονδυλοφόρων και θηκών μολυβιών και παρόμοιων θηκών· μερών τους</t>
  </si>
  <si>
    <t>32.99.13</t>
  </si>
  <si>
    <t>Κατασκευή πενών για σινική μελάνη· στυλογράφων μελάνης, άλλων στυλογράφων και άλλων γραφίδων</t>
  </si>
  <si>
    <t>32.99.12</t>
  </si>
  <si>
    <t>Κατασκευή στυλογράφων με σφαιρίδιο· στυλογράφων και μαρκαδόρων με μύτη από πίλημα (τσόχα) ή άλλο πορώδες υλικό· μηχανικών ή κινητών μολυβιών</t>
  </si>
  <si>
    <t>32.99.11</t>
  </si>
  <si>
    <t>Κατασκευή καλυμμάτων κεφαλής ασφαλείας και άλλων προϊόντων ασφαλείας</t>
  </si>
  <si>
    <t>32.99.1</t>
  </si>
  <si>
    <t>Κατασκευή καλυμμάτων κεφαλής ασφαλείας· γραφίδων και μολυβιών, σφραγίδων αναγραφής ημερομηνιών, σφράγισης ή αρίθμησης· μελανοταινιών γραφομηχανής, ταμπόν μελάνης</t>
  </si>
  <si>
    <t>32.99</t>
  </si>
  <si>
    <t>Άλλες μεταποιητικές δραστηριότητες π.δ.κ.α.</t>
  </si>
  <si>
    <t>32.91.99</t>
  </si>
  <si>
    <t>Εργασίες υπεργολαβίας στο πλαίσιο της διαδικασίας κατασκευής σκουπών και βουρτσών</t>
  </si>
  <si>
    <t>32.91.9</t>
  </si>
  <si>
    <t>32.91.19</t>
  </si>
  <si>
    <t>Κατασκευή άλλων βουρτσών π.δ.κ.α.</t>
  </si>
  <si>
    <t>32.91.12</t>
  </si>
  <si>
    <t>Κατασκευή οδοντόβουρτσων, ψηκτρών και πινέλων για τα γένια, τα μαλλιά της κεφαλής και άλλων ψηκτρών για τον ατομικό καλλωπισμό· πινέλων και ψηκτρών για καλλιτέχνες, πινέλων γραφής και παρόμοιων πινέλων για τη χρήση των καλλυντικών</t>
  </si>
  <si>
    <t>32.91.11</t>
  </si>
  <si>
    <t>Κατασκευή σκουπών και βουρτσών για οικιακή καθαριότητα</t>
  </si>
  <si>
    <t>32.91.1</t>
  </si>
  <si>
    <t>Κατασκευή σκουπών και βουρτσών</t>
  </si>
  <si>
    <t>32.91</t>
  </si>
  <si>
    <t>32.9</t>
  </si>
  <si>
    <t>Μεταποιητικές δραστηριότητες π.δ.κ.α.</t>
  </si>
  <si>
    <t>32.50.99</t>
  </si>
  <si>
    <t>Εργασίες υπεργολαβίας στο πλαίσιο της διαδικασίας κατασκευής ιατρικού και χειρουργικού εξοπλισμού και ορθοπεδικών συσκευών</t>
  </si>
  <si>
    <t>32.50.9</t>
  </si>
  <si>
    <t>32.50.50</t>
  </si>
  <si>
    <t>Κατασκευή άλλων ειδών ιατρικής ή χειρουργικής χρήσης</t>
  </si>
  <si>
    <t>32.50.5</t>
  </si>
  <si>
    <t>32.50.44</t>
  </si>
  <si>
    <t>Κατασκευή μερών σκελετών και υποστηριγμάτων οφθαλμικών γυαλιών, προφυλακτικών οφθαλμικών γυαλιών ή παρόμοιων ειδών</t>
  </si>
  <si>
    <t>32.50.43.01</t>
  </si>
  <si>
    <t>Κατασκευή σκελετών ματογυαλιών</t>
  </si>
  <si>
    <t>32.50.43</t>
  </si>
  <si>
    <t>Κατασκευή σκελετών και υποστηριγμάτων οφθαλμικών γυαλιών, προφυλακτικών οφθαλμικών γυαλιών ή παρόμοιων ειδών</t>
  </si>
  <si>
    <t>32.50.42</t>
  </si>
  <si>
    <t>Κατασκευή γυαλιών, προφυλακτικών οφθαλμικών γυαλιών και παρόμοιων ειδών, διορθωτικών, προστατευτικών ή άλλων</t>
  </si>
  <si>
    <t>32.50.41</t>
  </si>
  <si>
    <t>Κατασκευή φακών επαφής· φακών οφθαλμικών γυαλιών από οποιοδήποτε υλικό</t>
  </si>
  <si>
    <t>32.50.4</t>
  </si>
  <si>
    <t>Κατασκευή οφθαλμικών γυαλιών, φακών και μερών τους</t>
  </si>
  <si>
    <t>32.50.30</t>
  </si>
  <si>
    <t>Κατασκευή επίπλων για την ιατρική, τη χειρουργική, την οδοντιατρική ή την κτηνιατρική· καθισμάτων κομμωτηρίων και παρόμοιων καθισμάτων και μερών τους</t>
  </si>
  <si>
    <t>32.50.3</t>
  </si>
  <si>
    <t>32.50.23</t>
  </si>
  <si>
    <t>Κατασκευή μερών και εξαρτημάτων προθέσεων (τεχνητών μελών) και ορθοπεδικών συσκευών</t>
  </si>
  <si>
    <t>32.50.22.03</t>
  </si>
  <si>
    <t>Κατασκευή τεχνητών δοντιών (εργασίες οδοντοτεχνίτη)</t>
  </si>
  <si>
    <t>32.50.22.02</t>
  </si>
  <si>
    <t>Κατασκευή ορθοπεδικών ειδών, κηλεπιδέσμων και παρόμοιων ειδών</t>
  </si>
  <si>
    <t>32.50.22.01</t>
  </si>
  <si>
    <t>Κατασκευή ορθοπεδικών ειδών από ύφασμα, ελαστικό νήμα ή λάστιχο και συναφείς ύλες</t>
  </si>
  <si>
    <t>32.50.22</t>
  </si>
  <si>
    <t>Κατασκευή τεχνητών αρθρώσεων· ορθοπεδικών συσκευών· τεχνητών δοντιών· οδοντικών εξαρτημάτων· τεχνητών μελών του σώματος π.δ.κ.α.</t>
  </si>
  <si>
    <t>32.50.21</t>
  </si>
  <si>
    <t>Κατασκευή θεραπευτικών οργάνων και συσκευών· αναπνευστικών συσκευών</t>
  </si>
  <si>
    <t>32.50.2</t>
  </si>
  <si>
    <t>Κατασκευή θεραπευτικών οργάνων και συσκευών· συσκευών μετρήσεων, προθέσεων (τεχνητών μελών) και ορθοπεδικών συσκευών</t>
  </si>
  <si>
    <t>32.50.13</t>
  </si>
  <si>
    <t>Κατασκευή συρίγγων, βελονών, καθετήρων, σωληνίσκων και παρόμοιων ειδών· οφθαλμικών και άλλων οργάνων και συσκευών π.δ.κ.α.</t>
  </si>
  <si>
    <t>32.50.12</t>
  </si>
  <si>
    <t>Κατασκευή ιατρικών, χειρουργικών ή εργαστηριακών αποστειρωτήρων</t>
  </si>
  <si>
    <t>32.50.11</t>
  </si>
  <si>
    <t>Κατασκευή άλλων οργάνων και συσκευών που χρησιμοποιούνται στην οδοντιατρική αγωγή</t>
  </si>
  <si>
    <t>32.50.1</t>
  </si>
  <si>
    <t>Κατασκευή ιατρικών, χειρουργικών και οδοντιατρικών οργάνων και συσκευών</t>
  </si>
  <si>
    <t>32.50</t>
  </si>
  <si>
    <t>Κατασκευή ιατρικών και οδοντιατρικών οργάνων και προμηθειών</t>
  </si>
  <si>
    <t>32.5</t>
  </si>
  <si>
    <t>32.40.99</t>
  </si>
  <si>
    <t>Εργασίες υπεργολαβίας στο πλαίσιο της διαδικασίας κατασκευής άλλων παιχνιδιών κάθε είδους</t>
  </si>
  <si>
    <t>32.40.9</t>
  </si>
  <si>
    <t>32.40.42.01</t>
  </si>
  <si>
    <t>Κατασκευή μπιλιάρδων</t>
  </si>
  <si>
    <t>32.40.42</t>
  </si>
  <si>
    <t>Κατασκευή ειδών για σφαιριστήρια, ειδών για λούνα παρκ, για επιτραπέζια παιχνίδια ή για παιχνίδια συναναστροφής· άλλων παιχνιδιών που λειτουργούν με νομισματοδέκτη ή με δισκέτα</t>
  </si>
  <si>
    <t>32.40.41</t>
  </si>
  <si>
    <t>Κατασκευή παιγνιόχαρτων (τραπουλών)</t>
  </si>
  <si>
    <t>32.40.4</t>
  </si>
  <si>
    <t>Κατασκευή άλλων παιχνιδιών</t>
  </si>
  <si>
    <t>32.40.39</t>
  </si>
  <si>
    <t>Κατασκευή παιχνιδιών κάθε είδους π.δ.κ.α.</t>
  </si>
  <si>
    <t>32.40.32</t>
  </si>
  <si>
    <t>Κατασκευή συναρμολογούμενων παιχνιδιών-σπαζοκεφαλιών</t>
  </si>
  <si>
    <t>32.40.31</t>
  </si>
  <si>
    <t>Κατασκευή τροχοφόρων παιχνιδιών σχεδιασμένων για να επιβαίνουν παιδιά· καροτσιών για κούκλες</t>
  </si>
  <si>
    <t>32.40.3</t>
  </si>
  <si>
    <t>Κατασκευή άλλων παιχνιδιών, συμπεριλαμβανομένων των παιδικών μουσικών οργάνων</t>
  </si>
  <si>
    <t>32.40.20</t>
  </si>
  <si>
    <t>Κατασκευή παιδικών τρένων και των εξαρτημάτων τους· άλλων μοντέλων ή κατασκευών υπό κλίμακα και κατασκευαστικών παιχνιδιών</t>
  </si>
  <si>
    <t>32.40.2</t>
  </si>
  <si>
    <t>32.40.13</t>
  </si>
  <si>
    <t>Κατασκευή μερών και εξαρτημάτων για κούκλες που αναπαριστούν ανθρώπινες υπάρξεις</t>
  </si>
  <si>
    <t>32.40.12</t>
  </si>
  <si>
    <t>Κατασκευή παιχνιδιών που αναπαριστούν ζώα ή μη ανθρώπινες υπάρξεις</t>
  </si>
  <si>
    <t>32.40.11</t>
  </si>
  <si>
    <t>Κατασκευή κουκλών που αναπαριστούν μόνο ανθρώπινες υπάρξεις</t>
  </si>
  <si>
    <t>32.40.1</t>
  </si>
  <si>
    <t>Κατασκευή κουκλών που αναπαριστούν μόνο ανθρώπινες υπάρξεις· παιχνιδιών που αναπαριστούν ζώα ή μη ανθρώπινες υπάρξεις· μερών τους</t>
  </si>
  <si>
    <t>32.40</t>
  </si>
  <si>
    <t>Κατασκευή παιχνιδιών κάθε είδους</t>
  </si>
  <si>
    <t>32.4</t>
  </si>
  <si>
    <t>32.30.99</t>
  </si>
  <si>
    <t>Εργασίες υπεργολαβίας στο πλαίσιο της διαδικασίας κατασκευής αθλητικών ειδών</t>
  </si>
  <si>
    <t>32.30.9</t>
  </si>
  <si>
    <t>32.30.16</t>
  </si>
  <si>
    <t>Κατασκευή καλαμιών ψαρέματος, άλλων σύνεργων ψαρέματος με πετονιά· ειδών κυνηγιού ή ψαρέματος π.δ.κ.α.</t>
  </si>
  <si>
    <t>32.30.15</t>
  </si>
  <si>
    <t>Κατασκευή άλλων ειδών και εξοπλισμού για αθλητισμό ή για υπαίθριους αγώνες· κολυμβητικών δεξαμενών και δεξαμενών κωπηλασίας</t>
  </si>
  <si>
    <t>32.30.14.02</t>
  </si>
  <si>
    <t>Κατασκευή ρακετών αντισφαίρισης</t>
  </si>
  <si>
    <t>32.30.14.01</t>
  </si>
  <si>
    <t>Κατασκευή οργάνων γυμναστικής</t>
  </si>
  <si>
    <t>32.30.14</t>
  </si>
  <si>
    <t>Κατασκευή ειδών και εξοπλισμού γυμναστηρίων ή αθλητικών ειδών και αθλητικού εξοπλισμού</t>
  </si>
  <si>
    <t>32.30.13</t>
  </si>
  <si>
    <t>Κατασκευή πέδιλων για θαλάσσιο σκι, κυματοσανίδων, ιστιοσανίδων και άλλου εξοπλισμού για ναυτικά αθλήματα</t>
  </si>
  <si>
    <t>32.30.12</t>
  </si>
  <si>
    <t>Κατασκευή χιονοπέδιλων</t>
  </si>
  <si>
    <t>32.30.11</t>
  </si>
  <si>
    <t>Κατασκευή χιονοπέδιλων και άλλου εξοπλισμού για χιονοπέδιλα, εκτός υποδημάτων· παγοπέδιλων και τροχοπέδιλων· μερών τους</t>
  </si>
  <si>
    <t>32.30.1</t>
  </si>
  <si>
    <t>Κατασκευή αθλητικών ειδών</t>
  </si>
  <si>
    <t>32.30</t>
  </si>
  <si>
    <t>32.3</t>
  </si>
  <si>
    <t>32.20.99</t>
  </si>
  <si>
    <t>Εργασίες υπεργολαβίας στο πλαίσιο της διαδικασίας κατασκευής μουσικών οργάνων</t>
  </si>
  <si>
    <t>32.20.9</t>
  </si>
  <si>
    <t>32.20.20</t>
  </si>
  <si>
    <t>Κατασκευή μερών και εξαρτημάτων μουσικών οργάνων</t>
  </si>
  <si>
    <t>32.20.2</t>
  </si>
  <si>
    <t>32.20.16</t>
  </si>
  <si>
    <t>Κατασκευή μετρονόμων, διαπασών και πνευστών διαπασών· μηχανισμών για μουσικά κουτιά· χορδών μουσικών οργάνων</t>
  </si>
  <si>
    <t>32.20.15</t>
  </si>
  <si>
    <t>Κατασκευή άλλων μουσικών οργάνων</t>
  </si>
  <si>
    <t>32.20.14</t>
  </si>
  <si>
    <t>Κατασκευή μουσικών οργάνων ή οργάνων με κλίμακα πλήκτρων, ο ήχος των οποίων παράγεται ή πρέπει να ενισχύεται με ηλεκτρικά μέσα</t>
  </si>
  <si>
    <t>32.20.13</t>
  </si>
  <si>
    <t>Κατασκευή εκκλησιαστικών οργάνων με κλίμακα πλήκτρων, αρμόνιων και παρόμοιων οργάνων· ακορντεόν και παρόμοιων οργάνων· φυσαρμόνικων· πνευστών οργάνων</t>
  </si>
  <si>
    <t>32.20.12</t>
  </si>
  <si>
    <t>Κατασκευή άλλων έγχορδων μουσικών οργάνων</t>
  </si>
  <si>
    <t>32.20.11</t>
  </si>
  <si>
    <t>Κατασκευή πιάνων και άλλων έγχορδων μουσικών οργάνων με κλίμακα πλήκτρων</t>
  </si>
  <si>
    <t>32.20.1</t>
  </si>
  <si>
    <t>Κατασκευή πιάνων και άλλων έγχορδων και πνευστών μουσικών οργάνων, ηλεκτρικών οργάνων με κλίμακα πλήκτρων, μετρονόμων, διαπασών· μηχανισμών για μουσικά κουτιά</t>
  </si>
  <si>
    <t>32.20</t>
  </si>
  <si>
    <t>Κατασκευή μουσικών οργάνων</t>
  </si>
  <si>
    <t>32.2</t>
  </si>
  <si>
    <t>32.13.99</t>
  </si>
  <si>
    <t>Εργασίες υπεργολαβίας στο πλαίσιο της διαδικασίας κατασκευής απομιμήσεων κοσμημάτων και συναφών ειδών</t>
  </si>
  <si>
    <t>32.13.9</t>
  </si>
  <si>
    <t>32.13.10.01</t>
  </si>
  <si>
    <t>Κατασκευή κοσμημάτων από πλαστικό, ύφασμα, ξύλο, όστρακα, μη πολύτιμες πέτρες, κοινά μέταλλα και άλλα υλικά</t>
  </si>
  <si>
    <t>32.13.10</t>
  </si>
  <si>
    <t>Κατασκευή κοσμημάτων απομίμησης και συναφών ειδών</t>
  </si>
  <si>
    <t>32.13.1</t>
  </si>
  <si>
    <t>32.13</t>
  </si>
  <si>
    <t>32.12.99.07</t>
  </si>
  <si>
    <t>Υπηρεσίες χάραξης πολύτιμων μετάλλων ειδών κοσμηματοποιίας, χρυσοχοΐας, αργυροχοΐας</t>
  </si>
  <si>
    <t>32.12.99.06</t>
  </si>
  <si>
    <t>Υπηρεσίες χάραξης άλλων ειδών από πολύτιμα μέταλλα</t>
  </si>
  <si>
    <t>32.12.99.05</t>
  </si>
  <si>
    <t>Υπηρεσίες στίλβωσης κοσμημάτων</t>
  </si>
  <si>
    <t>32.12.99.04</t>
  </si>
  <si>
    <t>Κατασκευή σκευών από άργυρο φασόν</t>
  </si>
  <si>
    <t>32.12.99.03</t>
  </si>
  <si>
    <t>Κατασκευή ειδών χρυσοχοΐας φασόν</t>
  </si>
  <si>
    <t>32.12.99.02</t>
  </si>
  <si>
    <t>Κατασκευή αργυρών κοσμημάτων φασόν</t>
  </si>
  <si>
    <t>32.12.99.01</t>
  </si>
  <si>
    <t>Εργασίες φινιρίσματος τεχνουργημάτων από χρυσό και άργυρο φασόν</t>
  </si>
  <si>
    <t>32.12.99</t>
  </si>
  <si>
    <t>Εργασίες υπεργολαβίας στο πλαίσιο της διαδικασίας κατασκευής κοσμημάτων και συναφών ειδών</t>
  </si>
  <si>
    <t>32.12.9</t>
  </si>
  <si>
    <t>32.12.14</t>
  </si>
  <si>
    <t>Κατασκευή άλλων ειδών από πολύτιμα μέταλλα· ειδών από φυσικά ή καλλιεργημένα μαργαριτάρια, πολύτιμους ή ημιπολύτιμους λίθους</t>
  </si>
  <si>
    <t>32.12.13.07</t>
  </si>
  <si>
    <t>Κατασκευή χρυσών και αργυρών κοσμημάτων</t>
  </si>
  <si>
    <t>32.12.13.06</t>
  </si>
  <si>
    <t>Κατασκευή χρυσών καδενών</t>
  </si>
  <si>
    <t>32.12.13.05</t>
  </si>
  <si>
    <t>Κατασκευή σκευών από άργυρο</t>
  </si>
  <si>
    <t>32.12.13.04</t>
  </si>
  <si>
    <t>Κατασκευή εξαρτημάτων χρυσοχοΐας (σύρματος, φύλλων, σωλήνων, χυτών κλπ)</t>
  </si>
  <si>
    <t>32.12.13.03</t>
  </si>
  <si>
    <t>Κατασκευή εξαρτημάτων για κοσμήματα από άργυρο (σύρματος, φύλλων, σωλήνων, χυτών κλπ)</t>
  </si>
  <si>
    <t>32.12.13.02</t>
  </si>
  <si>
    <t>Κατασκευή ειδών χρυσοχοΐας</t>
  </si>
  <si>
    <t>32.12.13.01</t>
  </si>
  <si>
    <t>Κατασκευή ειδών από άργυρο</t>
  </si>
  <si>
    <t>32.12.13</t>
  </si>
  <si>
    <t>Κατασκευή ειδών κοσμηματοποιίας και μερών τους· ειδών χρυσοχοΐας ή αργυροχοΐας και μερών τους</t>
  </si>
  <si>
    <t>32.12.12.01</t>
  </si>
  <si>
    <t>Υπηρεσίες αδαμαντόδεσης, επεξεργασίας και λείανσης βιομηχανικών διαμαντιών</t>
  </si>
  <si>
    <t>32.12.12</t>
  </si>
  <si>
    <t>Επεξεργασία βιομηχανικών διαμαντιών, κατεργασμένων· σκονών φυσικών ή συνθετικών πολύτιμων ή ημιπολύτιμων λίθων</t>
  </si>
  <si>
    <t>32.12.11.02</t>
  </si>
  <si>
    <t>Υπηρεσίες αδαμαντόδεσης, επεξεργασίας και λείανσης φυσικών διαμαντιών</t>
  </si>
  <si>
    <t>32.12.11.01</t>
  </si>
  <si>
    <t>Παραγωγή ημιπολύτιμων λίθων</t>
  </si>
  <si>
    <t>32.12.11</t>
  </si>
  <si>
    <t>Επεξεργασία καλλιεργημένων μαργαριταριών, πολύτιμων ή ημιπολύτιμων λίθων, συμπεριλαμβανομένων των συνθετικών ή ανασχηματισμένων λίθων, κατεργασμένων αλλά όχι δεμένων σε κοσμήματα</t>
  </si>
  <si>
    <t>32.12.1</t>
  </si>
  <si>
    <t>Κατασκευή κοσμημάτων και συναφών ειδών</t>
  </si>
  <si>
    <t>32.12</t>
  </si>
  <si>
    <t>32.11.99</t>
  </si>
  <si>
    <t>Εργασίες υπεργολαβίας στο πλαίσιο της διαδικασίας κατασκευής νομισμάτων</t>
  </si>
  <si>
    <t>32.11.9</t>
  </si>
  <si>
    <t>32.11.10</t>
  </si>
  <si>
    <t>Κοπή νομισμάτων</t>
  </si>
  <si>
    <t>32.11.1</t>
  </si>
  <si>
    <t>32.11</t>
  </si>
  <si>
    <t>32.1</t>
  </si>
  <si>
    <t>Κατασκευή κοσμημάτων, πολύτιμων αντικειμένων και συναφών ειδών</t>
  </si>
  <si>
    <t>32</t>
  </si>
  <si>
    <t>Άλλες μεταποιητικές δραστηριότητες</t>
  </si>
  <si>
    <t>31.09.99</t>
  </si>
  <si>
    <t>Εργασίες υπεργολαβίας στο πλαίσιο της διαδικασίας κατασκευής άλλων επίπλων</t>
  </si>
  <si>
    <t>31.09.92.04</t>
  </si>
  <si>
    <t>Υπηρεσίες ψεκασμού, λουστραρίσματος, βερνικώματος, επιχρύσωσης και βαψίματος επίπλων</t>
  </si>
  <si>
    <t>31.09.92.03</t>
  </si>
  <si>
    <t>Υπηρεσίες συναρμολόγησης επίπλων</t>
  </si>
  <si>
    <t>31.09.92.02</t>
  </si>
  <si>
    <t>Υπηρεσίες στίλβωσης επίπλων (λουστραδόρου)</t>
  </si>
  <si>
    <t>31.09.92.01</t>
  </si>
  <si>
    <t>Υπηρεσίες αποκατάστασης και ανακαίνισης επίπλων</t>
  </si>
  <si>
    <t>31.09.92</t>
  </si>
  <si>
    <t>Υπηρεσίες τελειοποίησης (φινιρίσματος) νέων επίπλων (εκτός του ταπετσαρίσματος καρεκλών και καθισμάτων)</t>
  </si>
  <si>
    <t>31.09.91</t>
  </si>
  <si>
    <t>Υπηρεσίες ταπετσαρίσματος καρεκλών και καθισμάτων, όχι γραφείου και εκτός οχημάτων</t>
  </si>
  <si>
    <t>31.09.9</t>
  </si>
  <si>
    <t>Υπηρεσίες τελειοποίησης (φινιρίσματος) νέων επίπλων· εργασίες υπεργολαβίας στο πλαίσιο της κατασκευής άλλων επίπλων</t>
  </si>
  <si>
    <t>31.09.14.01</t>
  </si>
  <si>
    <t>Κατασκευή πλεκτών επίπλων</t>
  </si>
  <si>
    <t>31.09.14</t>
  </si>
  <si>
    <t>Κατασκευή επίπλων από πλαστικές ύλες ή από άλλα υλικά (όπως π.χ. από καλάμια, λυγαριές ή μπαμπού)</t>
  </si>
  <si>
    <t>31.09.13.02</t>
  </si>
  <si>
    <t>Κατασκευή άλλων ξύλινων επίπλων, από μονάδα που απασχολεί τρεις και άνω εργάτες</t>
  </si>
  <si>
    <t>31.09.13.01</t>
  </si>
  <si>
    <t>Κατασκευή άλλων ξύλινων επίπλων, από μονάδα που απασχολεί μέχρι και δύο εργάτες</t>
  </si>
  <si>
    <t>31.09.13</t>
  </si>
  <si>
    <t>Κατασκευή ξύλινων επίπλων π.δ.κ.α.</t>
  </si>
  <si>
    <t>31.09.12.03</t>
  </si>
  <si>
    <t>Κατασκευή κρεβατιών</t>
  </si>
  <si>
    <t>31.09.12.02</t>
  </si>
  <si>
    <t>Κατασκευή άλλων ξύλινων οικιακών επίπλων, από μονάδα που απασχολεί τρεις και άνω εργάτες</t>
  </si>
  <si>
    <t>31.09.12.01</t>
  </si>
  <si>
    <t>Κατασκευή άλλων ξύλινων οικιακών επίπλων, από μονάδα που απασχολεί μέχρι και δύο εργάτες</t>
  </si>
  <si>
    <t>31.09.12</t>
  </si>
  <si>
    <t>Κατασκευή ξύλινων επίπλων που χρησιμοποιούνται σε κρεβατοκάμαρες, τραπεζαρίες και στο καθιστικά</t>
  </si>
  <si>
    <t>31.09.11</t>
  </si>
  <si>
    <t>Κατασκευή μεταλλικών επίπλων π.δ.κ.α.</t>
  </si>
  <si>
    <t>31.09.1</t>
  </si>
  <si>
    <t>Κατασκευή άλλων επίπλων και μερών τους</t>
  </si>
  <si>
    <t>31.09</t>
  </si>
  <si>
    <t>Κατασκευή άλλων επίπλων</t>
  </si>
  <si>
    <t>31.03.99</t>
  </si>
  <si>
    <t>Εργασίες υπεργολαβίας στο πλαίσιο της διαδικασίας κατασκευής στρωμάτων</t>
  </si>
  <si>
    <t>31.03.9</t>
  </si>
  <si>
    <t>31.03.12.01</t>
  </si>
  <si>
    <t>Κατασκευή στρωμάτων με μεταλλικό εξοπλισμό (στρωματέξ)</t>
  </si>
  <si>
    <t>31.03.12</t>
  </si>
  <si>
    <t>Κατασκευή στρωμάτων, εκτός από τα στηρίγματα στρωμάτων</t>
  </si>
  <si>
    <t>31.03.11.01</t>
  </si>
  <si>
    <t>Κατασκευή σομιέδων</t>
  </si>
  <si>
    <t>31.03.11</t>
  </si>
  <si>
    <t>Κατασκευή στηριγμάτων στρωμάτων</t>
  </si>
  <si>
    <t>31.03.1</t>
  </si>
  <si>
    <t>Κατασκευή στηριγμάτων στρωμάτων· στρωμάτων</t>
  </si>
  <si>
    <t>31.03</t>
  </si>
  <si>
    <t>Κατασκευή στρωμάτων</t>
  </si>
  <si>
    <t>31.02.99</t>
  </si>
  <si>
    <t>Εργασίες υπεργολαβίας στο πλαίσιο της διαδικασίας κατασκευής επίπλων κουζίνας</t>
  </si>
  <si>
    <t>31.02.9</t>
  </si>
  <si>
    <t>31.02.10.02</t>
  </si>
  <si>
    <t>Κατασκευή ξύλινων επίπλων κουζίνας, από μονάδα που απασχολεί τρεις και άνω εργάτες</t>
  </si>
  <si>
    <t>31.02.10.01</t>
  </si>
  <si>
    <t>Κατασκευή ξύλινων επίπλων κουζίνας, από μονάδα που απασχολεί μέχρι και δύο εργάτες</t>
  </si>
  <si>
    <t>31.02.10</t>
  </si>
  <si>
    <t>Κατασκευή επίπλων κουζίνας</t>
  </si>
  <si>
    <t>31.02.1</t>
  </si>
  <si>
    <t>31.02</t>
  </si>
  <si>
    <t>31.01.99</t>
  </si>
  <si>
    <t>Εργασίες υπεργολαβίας στο πλαίσιο της διαδικασίας κατασκευής επίπλων γραφείων και καταστημάτων</t>
  </si>
  <si>
    <t>31.01.91</t>
  </si>
  <si>
    <t>Υπηρεσίες ταπετσαρίσματος καρεκλών και καθισμάτων γραφείου</t>
  </si>
  <si>
    <t>31.01.9</t>
  </si>
  <si>
    <t>31.01.13.02</t>
  </si>
  <si>
    <t>Κατασκευή ξύλινων επίπλων καταστημάτων, από μονάδα που απασχολεί τρεις και άνω εργάτες</t>
  </si>
  <si>
    <t>31.01.13.01</t>
  </si>
  <si>
    <t>Κατασκευή ξύλινων επίπλων καταστημάτων, από μονάδα που απασχολεί μέχρι και δύο εργάτες</t>
  </si>
  <si>
    <t>31.01.13</t>
  </si>
  <si>
    <t>Κατασκευή ξύλινων επίπλων για καταστήματα</t>
  </si>
  <si>
    <t>31.01.12.02</t>
  </si>
  <si>
    <t>Κατασκευή ξύλινων επίπλων γραφείου, από μονάδα που απασχολεί τρεις και άνω εργάτες</t>
  </si>
  <si>
    <t>31.01.12.01</t>
  </si>
  <si>
    <t>Κατασκευή ξύλινων επίπλων γραφείου, από μονάδα που απασχολεί μέχρι και δύο εργάτες</t>
  </si>
  <si>
    <t>31.01.12</t>
  </si>
  <si>
    <t>Κατασκευή ξύλινων επίπλων, περιλαμβανομένων και των καθισμάτων, που χρησιμοποιούνται σε γραφεία</t>
  </si>
  <si>
    <t>31.01.11</t>
  </si>
  <si>
    <t>Κατασκευή μεταλλικών επίπλων, περιλαμβανομένων και των καθισμάτων, που χρησιμοποιούνται σε γραφεία και καταστήματα</t>
  </si>
  <si>
    <t>31.01.1</t>
  </si>
  <si>
    <t>Κατασκευή επίπλων γραφείων και καταστημάτων και μερών τους</t>
  </si>
  <si>
    <t>31.01</t>
  </si>
  <si>
    <t>Κατασκευή επίπλων για γραφεία και καταστήματα</t>
  </si>
  <si>
    <t>31.0</t>
  </si>
  <si>
    <t>Κατασκευή επίπλων</t>
  </si>
  <si>
    <t>31</t>
  </si>
  <si>
    <t>30.99.99</t>
  </si>
  <si>
    <t>Εργασίες υπεργολαβίας στο πλαίσιο της διαδικασίας κατασκευής άλλου εξοπλισμού μεταφορών π.δ.κ.α.</t>
  </si>
  <si>
    <t>30.99.9</t>
  </si>
  <si>
    <t>30.99.10.01</t>
  </si>
  <si>
    <t>Κατασκευή ιππήλατων αμαξιών</t>
  </si>
  <si>
    <t>30.99.10</t>
  </si>
  <si>
    <t>Κατασκευή λοιπού εξοπλισμού μεταφορών π.δ.κ.α.</t>
  </si>
  <si>
    <t>30.99.1</t>
  </si>
  <si>
    <t>30.99</t>
  </si>
  <si>
    <t>30.92.99</t>
  </si>
  <si>
    <t>Εργασίες υπεργολαβίας στο πλαίσιο της διαδικασίας κατασκευής ποδηλάτων και αναπηρικών καροτσιών</t>
  </si>
  <si>
    <t>30.92.9</t>
  </si>
  <si>
    <t>30.92.40</t>
  </si>
  <si>
    <t>Κατασκευή παιδικών καροτσιών και μερών τους</t>
  </si>
  <si>
    <t>30.92.4</t>
  </si>
  <si>
    <t>30.92.30</t>
  </si>
  <si>
    <t>Κατασκευή μερών και εξαρτημάτων για ποδήλατα και άλλα δίτροχα, χωρίς κινητήρα, και για αναπηρικά καροτσάκια</t>
  </si>
  <si>
    <t>30.92.3</t>
  </si>
  <si>
    <t>30.92.20</t>
  </si>
  <si>
    <t>Κατασκευή αναπηρικών καροτσιών, εκτός από μέρη και εξαρτήματά τους</t>
  </si>
  <si>
    <t>30.92.2</t>
  </si>
  <si>
    <t>30.92.10</t>
  </si>
  <si>
    <t>Κατασκευή ποδηλάτων και άλλων δίτροχων, χωρίς κινητήρα</t>
  </si>
  <si>
    <t>30.92.1</t>
  </si>
  <si>
    <t>30.92</t>
  </si>
  <si>
    <t>Κατασκευή ποδηλάτων και αναπηρικών αμαξιδίων</t>
  </si>
  <si>
    <t>30.91.99</t>
  </si>
  <si>
    <t>Εργασίες υπεργολαβίας στο πλαίσιο της διαδικασίας κατασκευής μοτοσικλετών</t>
  </si>
  <si>
    <t>30.91.9</t>
  </si>
  <si>
    <t>30.91.32</t>
  </si>
  <si>
    <t>Κατασκευή κινητήρων εσωτερικής καύσης με παλινδρομικά έμβολα, στους οποίους η ανάφλεξη γίνεται με σπινθηριστή, κυλινδρισμού &gt; 1.000 cm³, για μοτοσικλέτες</t>
  </si>
  <si>
    <t>30.91.31</t>
  </si>
  <si>
    <t>Κατασκευή κινητήρων εσωτερικής καύσης με παλινδρομικά έμβολα, στους οποίους η ανάφλεξη γίνεται με σπινθηριστή, κυλινδρισμού &lt;= 1.000 cm³, για μοτοσικλέτες</t>
  </si>
  <si>
    <t>30.91.3</t>
  </si>
  <si>
    <t>Κατασκευή κινητήρων εσωτερικής καύσης του είδους που χρησιμοποιείται στις μοτοσικλέτες</t>
  </si>
  <si>
    <t>30.91.20</t>
  </si>
  <si>
    <t>Κατασκευή μερών και εξαρτημάτων μοτοσικλετών και πλευρικών καλαθιών μοτοσικλετών</t>
  </si>
  <si>
    <t>30.91.2</t>
  </si>
  <si>
    <t>30.91.13</t>
  </si>
  <si>
    <t>Κατασκευή μοτοσικλετών π.δ.κ.α.· πλευρικών καλαθιών μοτοσικλετών</t>
  </si>
  <si>
    <t>30.91.12</t>
  </si>
  <si>
    <t>Κατασκευή μοτοσικλετών με παλινδρομικό εμβολοφόρο κινητήρα εσωτερικής καύσης, κυλινδρισμού &gt; 50 cm³</t>
  </si>
  <si>
    <t>30.91.11</t>
  </si>
  <si>
    <t>Κατασκευή μοτοσικλετών και δίτροχων με βοηθητικό κινητήρα, με παλινδρομικό εμβολοφόρο κινητήρα εσωτερικής καύσης, κυλινδρισμού &lt;= 50 cm³</t>
  </si>
  <si>
    <t>30.91.1</t>
  </si>
  <si>
    <t>Κατασκευή μοτοσικλετών και πλευρικών καλαθιών μοτοσικλετών</t>
  </si>
  <si>
    <t>30.91</t>
  </si>
  <si>
    <t>Κατασκευή μοτοσικλετών</t>
  </si>
  <si>
    <t>30.9</t>
  </si>
  <si>
    <t>Κατασκευή εξοπλισμού μεταφορών π.δ.κ.α.</t>
  </si>
  <si>
    <t>30.40.99</t>
  </si>
  <si>
    <t>Εργασίες υπεργολαβίας στο πλαίσιο της διαδικασίας κατασκευής στρατιωτικών οχημάτων μάχης</t>
  </si>
  <si>
    <t>30.40.9</t>
  </si>
  <si>
    <t>30.40.10</t>
  </si>
  <si>
    <t>Κατασκευή μηχανοκίνητων αρμάτων και άλλων τεθωρακισμένων οχημάτων μάχης και μερών τους</t>
  </si>
  <si>
    <t>30.40.1</t>
  </si>
  <si>
    <t>30.40</t>
  </si>
  <si>
    <t>Κατασκευή στρατιωτικών οχημάτων μάχης</t>
  </si>
  <si>
    <t>30.4</t>
  </si>
  <si>
    <t>30.30.99</t>
  </si>
  <si>
    <t>Εργασίες υπεργολαβίας στο πλαίσιο της διαδικασίας κατασκευής αεροσκαφών, διαστημόπλοιων και συναφών μηχανημάτων</t>
  </si>
  <si>
    <t>30.30.9</t>
  </si>
  <si>
    <t>30.30.60</t>
  </si>
  <si>
    <t>Υπηρεσίες επισκευής και μετατροπής αεροσκαφών και κινητήρων αεροσκαφών</t>
  </si>
  <si>
    <t>30.30.6</t>
  </si>
  <si>
    <t>30.30.50</t>
  </si>
  <si>
    <t>Κατασκευή άλλων μερών αεροσκαφών και διαστημικών οχημάτων</t>
  </si>
  <si>
    <t>30.30.5</t>
  </si>
  <si>
    <t>30.30.40</t>
  </si>
  <si>
    <t>Κατασκευή διαστημικών οχημάτων (συμπεριλαμβανομένων των δορυφόρων) και οχημάτων εκτόξευσης διαστημικών οχημάτων</t>
  </si>
  <si>
    <t>30.30.4</t>
  </si>
  <si>
    <t>30.30.34</t>
  </si>
  <si>
    <t>Κατασκευή αεροπλάνων και άλλων αεροσκαφών, βάρους χωρίς φορτίο &gt; 15.000 kg</t>
  </si>
  <si>
    <t>30.30.33</t>
  </si>
  <si>
    <t>Κατασκευή αεροπλάνων και άλλων αεροσκαφών, βάρους χωρίς φορτίο &gt; 2 000 kg αλλά &lt;= 15 000 kg</t>
  </si>
  <si>
    <t>30.30.32</t>
  </si>
  <si>
    <t>Κατασκευή αεροπλάνων και άλλων αεροσκαφών, βάρους χωρίς φορτίο &lt;= 2 000 kg</t>
  </si>
  <si>
    <t>30.30.31</t>
  </si>
  <si>
    <t>Κατασκευή ελικόπτερων</t>
  </si>
  <si>
    <t>30.30.3</t>
  </si>
  <si>
    <t>Κατασκευή ελικόπτερων και αεροπλάνων</t>
  </si>
  <si>
    <t>30.30.20</t>
  </si>
  <si>
    <t>Κατασκευή αερόστατων και πηδαλιουχούμενων· ανεμόπτερων, αιωρόπλανων και άλλων μη μηχανοκίνητων αεροσκαφών</t>
  </si>
  <si>
    <t>30.30.2</t>
  </si>
  <si>
    <t>30.30.15</t>
  </si>
  <si>
    <t>Κατασκευή μερών κινητήρων αεροσκαφών στους οποίους ή ανάφλεξη γίνεται με σπινθηριστή</t>
  </si>
  <si>
    <t>30.30.14</t>
  </si>
  <si>
    <t>Κατασκευή εξοπλισμού εδάφους για την εκπαίδευση στην πτήση και μερών τους</t>
  </si>
  <si>
    <t>30.30.13</t>
  </si>
  <si>
    <t>Κατασκευή κινητήρων αντίδρασης, εκτός των στροβιλοκινητήρων</t>
  </si>
  <si>
    <t>30.30.12</t>
  </si>
  <si>
    <t>Κατασκευή στροβιλοκινητήρων και ελικοστροβιλοκινητήρων</t>
  </si>
  <si>
    <t>30.30.11</t>
  </si>
  <si>
    <t>Κατασκευή κινητήρων αεροσκαφών στους οποίους ή ανάφλεξη γίνεται με σπινθηριστή</t>
  </si>
  <si>
    <t>30.30.1</t>
  </si>
  <si>
    <t>Κατασκευή μηχανών και κινητήρων για αεροσκάφη ή διαστημικά οχήματα· εξοπλισμού εδάφους για την εκπαίδευση στην πτήση και μερών τους</t>
  </si>
  <si>
    <t>30.30</t>
  </si>
  <si>
    <t>Κατασκευή αεροσκαφών και διαστημόπλοιων και συναφών μηχανημάτων</t>
  </si>
  <si>
    <t>30.3</t>
  </si>
  <si>
    <t>30.20.99</t>
  </si>
  <si>
    <t>Εργασίες υπεργολαβίας στο πλαίσιο της διαδικασίας κατασκευής μηχανών και τροχαίου εξοπλισμού σιδηροδρόμων</t>
  </si>
  <si>
    <t>30.20.91</t>
  </si>
  <si>
    <t>Υπηρεσίες ανακατασκευής και εξοπλισμού ("ολοκλήρωσης") μηχανών και τροχαίου εξοπλισμού σιδηροδρόμων και τροχιοδρόμων</t>
  </si>
  <si>
    <t>30.20.9</t>
  </si>
  <si>
    <t>Υπηρεσίες ανακατασκευής και εξοπλισμού ("ολοκλήρωσης") μηχανών και τροχαίου εξοπλισμού σιδηροδρόμων και τροχιοδρόμων· εργασίες υπεργολαβίας στο πλαίσιο της κατασκευής μηχανών και τροχαίου εξοπλισμού σιδηροδρόμων</t>
  </si>
  <si>
    <t>30.20.40</t>
  </si>
  <si>
    <t>Κατασκευή μερών μηχανών ή τροχαίου εξοπλισμού σιδηροδρόμων ή τροχιοδρόμων· μόνιμου υλικού και εξαρτημάτων και μερών τους· μηχανικού εξοπλισμού ελέγχου της κυκλοφορίας</t>
  </si>
  <si>
    <t>30.20.4</t>
  </si>
  <si>
    <t>30.20.33</t>
  </si>
  <si>
    <t>Κατασκευή σιδηροδρομικών ή τροχιοδρομικών σκευοφόρων και βαγονιών για τη μεταφορά εμπορευμάτων, μη αυτοκινούμενων</t>
  </si>
  <si>
    <t>30.20.32</t>
  </si>
  <si>
    <t>Κατασκευή σιδηροδρομικών ή τροχιοδρομικών επιβατικών οχημάτων, μη αυτοκινούμενων · σκευοφόρων και άλλων οχημάτων ειδικής χρήσης</t>
  </si>
  <si>
    <t>30.20.31</t>
  </si>
  <si>
    <t>Κατασκευή οχημάτων συντήρησης ή επισκευής σιδηροδρόμων ή τροχιοδρόμων</t>
  </si>
  <si>
    <t>30.20.3</t>
  </si>
  <si>
    <t>Κατασκευή άλλου τροχαίου εξοπλισμού</t>
  </si>
  <si>
    <t>30.20.20</t>
  </si>
  <si>
    <t>Κατασκευή αυτοκινούμενων σιδηροδρομικών ή τροχιοδρομικών οχημάτων (αυτοκινηταμαξών), σκευοφόρων, εκτός των οχημάτων συντήρησης ή επισκευής</t>
  </si>
  <si>
    <t>30.20.2</t>
  </si>
  <si>
    <t>30.20.13</t>
  </si>
  <si>
    <t>Κατασκευή άλλων σιδηροδρομικών αμαξών (μηχανών)· εφοδιοφόρων</t>
  </si>
  <si>
    <t>30.20.12</t>
  </si>
  <si>
    <t>Κατασκευή ντιζελοηλεκτρικών αμαξών (μηχανών)</t>
  </si>
  <si>
    <t>30.20.11</t>
  </si>
  <si>
    <t>Κατασκευή σιδηροδρομικών αμαξών (μηχανών) που κινούνται με εξωτερική πηγή ηλεκτρισμού</t>
  </si>
  <si>
    <t>30.20.1</t>
  </si>
  <si>
    <t>Κατασκευή σιδηροδρομικών αμαξών (μηχανών) και εφοδιοφόρων</t>
  </si>
  <si>
    <t>30.20</t>
  </si>
  <si>
    <t>Κατασκευή σιδηροδρομικών αμαξών και τροχαίου υλικού</t>
  </si>
  <si>
    <t>30.2</t>
  </si>
  <si>
    <t>30.12.99</t>
  </si>
  <si>
    <t>Εργασίες υπεργολαβίας στο πλαίσιο της διαδικασίας κατασκευής σκαφών αναψυχής και αθλητισμού</t>
  </si>
  <si>
    <t>30.12.9</t>
  </si>
  <si>
    <t>30.12.19</t>
  </si>
  <si>
    <t>Ναυπήγηση άλλων σκαφών για αναψυχή ή αθλητισμό· κωπήλατων βαρκών και κανό</t>
  </si>
  <si>
    <t>30.12.12</t>
  </si>
  <si>
    <t>Ναυπήγηση φουσκωτών σκαφών για αναψυχή ή αθλητισμό</t>
  </si>
  <si>
    <t>30.12.11</t>
  </si>
  <si>
    <t>Ναυπήγηση ιστιοφόρων (εκτός των φουσκωτών) για αναψυχή ή αθλητισμό, με ή χωρίς βοηθητικό κινητήρα</t>
  </si>
  <si>
    <t>30.12.1</t>
  </si>
  <si>
    <t>Ναυπήγηση σκαφών αναψυχής και αθλητισμού</t>
  </si>
  <si>
    <t>30.12</t>
  </si>
  <si>
    <t>30.11.99</t>
  </si>
  <si>
    <t>Εργασίες υπεργολαβίας στο πλαίσιο της διαδικασίας κατασκευής πλοίων και πλωτών κατασκευών</t>
  </si>
  <si>
    <t>30.11.92.01</t>
  </si>
  <si>
    <t>Υπηρεσίες τοποθέτησης εξωλέμβιων μηχανών</t>
  </si>
  <si>
    <t>30.11.92</t>
  </si>
  <si>
    <t>Υπηρεσίες εξοπλισμού πλοίων και πλωτών εξεδρών και κατασκευών</t>
  </si>
  <si>
    <t>30.11.91</t>
  </si>
  <si>
    <t>Υπηρεσίες μετατροπής και ανακατασκευής πλοίων και πλωτών εξεδρών και κατασκευών</t>
  </si>
  <si>
    <t>30.11.9</t>
  </si>
  <si>
    <t>Υπηρεσίες μετατροπής, ανακατασκευής και εξοπλισμού πλοίων, πλωτών εξεδρών και κατασκευών· εργασίες υπεργολαβίας στο πλαίσιο της κατασκευής πλοίων και πλωτών κατασκευών</t>
  </si>
  <si>
    <t>30.11.50</t>
  </si>
  <si>
    <t>Ναυπήγηση άλλων πλωτών κατασκευών (συμπεριλαμβανομένων των σχεδιών, πλωτών δεξαμενών, στεγανών κιβωτίων, προσδετήρων πλοίων, σημαντήρων, πλωτών υφαλοδεικτών)</t>
  </si>
  <si>
    <t>30.11.5</t>
  </si>
  <si>
    <t>30.11.40</t>
  </si>
  <si>
    <t>Ναυπήγηση παράκτιων σκαφών και υποδομής</t>
  </si>
  <si>
    <t>30.11.4</t>
  </si>
  <si>
    <t>30.11.33</t>
  </si>
  <si>
    <t>Ναυπήγηση βυθοκόρων· πλοίων-φάρων, πλωτών γερανών· άλλων σκαφών</t>
  </si>
  <si>
    <t>30.11.32</t>
  </si>
  <si>
    <t>Ναυπήγηση άλλων σκαφών μη μεταφοράς φορτίων</t>
  </si>
  <si>
    <t>30.11.31</t>
  </si>
  <si>
    <t>Ναυπήγηση αλιευτικών σκαφών· πλοίων-εργοστάσιων και άλλων σκαφών για την κατεργασία ή τη συντήρηση αλιευτικών προϊόντων</t>
  </si>
  <si>
    <t>30.11.3</t>
  </si>
  <si>
    <t>Ναυπήγηση αλιευτικών σκαφών και άλλων ειδικών σκαφών</t>
  </si>
  <si>
    <t>30.11.24</t>
  </si>
  <si>
    <t>Ναυπήγηση πλοίων μεταφοράς ξηρού φορτίου</t>
  </si>
  <si>
    <t>30.11.23</t>
  </si>
  <si>
    <t>Ναυπήγηση πλοίων ψυγείων, εκτός δεξαμενόπλοιων</t>
  </si>
  <si>
    <t>30.11.22</t>
  </si>
  <si>
    <t>Ναυπήγηση δεξαμενόπλοιων για τη μεταφορά αργού πετρελαίου, προϊόντων πετρελαίου, χημικών προϊόντων, υγροποιημένου αερίου</t>
  </si>
  <si>
    <t>30.11.21</t>
  </si>
  <si>
    <t>Ναυπήγηση κρουαζιερόπλοιων, σκαφών εκδρομών και παρόμοιων σκαφών για τη μεταφορά επιβατών· οχηματαγωγών</t>
  </si>
  <si>
    <t>30.11.2</t>
  </si>
  <si>
    <t>Ναυπήγηση πλοίων και παρόμοιων σκαφών για τη μεταφορά επιβατών ή εμπορευμάτων</t>
  </si>
  <si>
    <t>30.11.10</t>
  </si>
  <si>
    <t>Ναυπήγηση πολεμικών πλοίων</t>
  </si>
  <si>
    <t>30.11.1</t>
  </si>
  <si>
    <t>30.11</t>
  </si>
  <si>
    <t>Ναυπήγηση πλοίων και πλωτών κατασκευών</t>
  </si>
  <si>
    <t>30.1</t>
  </si>
  <si>
    <t>Ναυπήγηση πλοίων και σκαφών</t>
  </si>
  <si>
    <t>30</t>
  </si>
  <si>
    <t>Κατασκευή λοιπού εξοπλισμού μεταφορών</t>
  </si>
  <si>
    <t>29.32.99.01</t>
  </si>
  <si>
    <t>Υπηρεσίες ταπετσαρίσματος καθισμάτων για μηχανοκίνητα οχήματα</t>
  </si>
  <si>
    <t>29.32.99</t>
  </si>
  <si>
    <t>Εργασίες υπεργολαβίας στο πλαίσιο της διαδικασίας κατασκευής άλλων μερών και εξαρτημάτων για μηχανοκίνητα οχήματα</t>
  </si>
  <si>
    <t>29.32.92</t>
  </si>
  <si>
    <t>Υπηρεσίες συναρμολόγησης μερών και εξαρτημάτων για μηχανοκίνητα οχήματα, π.δ.κ.α.</t>
  </si>
  <si>
    <t>29.32.91</t>
  </si>
  <si>
    <t>Εργασίες υπεργολαβίας για τη συναρμολόγηση ολοκληρωμένων συνόλων μηχανοκίνητων οχημάτων</t>
  </si>
  <si>
    <t>29.32.9</t>
  </si>
  <si>
    <t>Υπηρεσίες συναρμολόγησης μερών και εξαρτημάτων για μηχανοκίνητα οχήματα, π.δ.κ.α.· υπηρεσίες συναρμολόγησης πλήρων συλλογών κατασκευής για αυτοκίνητα οχήματα στα πλαίσια της παραγωγικής διεργασίας· εργασίες υπεργολαβίας στο πλαίσιο της κατασκευής άλλων μερών και εξαρτημάτων για μηχανοκίνητα οχήματα</t>
  </si>
  <si>
    <t>29.32.30.02</t>
  </si>
  <si>
    <t>Κατασκευή σουστών αυτοκινήτων</t>
  </si>
  <si>
    <t>29.32.30.01</t>
  </si>
  <si>
    <t>Κατασκευή εξατμίσεων αυτοκινήτων</t>
  </si>
  <si>
    <t>29.32.30</t>
  </si>
  <si>
    <t>Κατασκευή μερών και εξαρτημάτων π.δ.κ.α., για μηχανοκίνητα οχήματα</t>
  </si>
  <si>
    <t>29.32.3</t>
  </si>
  <si>
    <t>29.32.20</t>
  </si>
  <si>
    <t>Κατασκευή ζωνών ασφαλείας, αερόσακων και μερών και εξαρτημάτων αμαξωμάτων</t>
  </si>
  <si>
    <t>29.32.2</t>
  </si>
  <si>
    <t>29.32.10</t>
  </si>
  <si>
    <t>Κατασκευή καθισμάτων για μηχανοκίνητα οχήματα</t>
  </si>
  <si>
    <t>29.32.1</t>
  </si>
  <si>
    <t>29.32</t>
  </si>
  <si>
    <t>Κατασκευή άλλων μερών και εξαρτημάτων για μηχανοκίνητα οχήματα</t>
  </si>
  <si>
    <t>29.31.99</t>
  </si>
  <si>
    <t>Εργασίες υπεργολαβίας στο πλαίσιο της διαδικασίας κατασκευής ηλεκτρικού και ηλεκτρονικού εξοπλισμού για μηχανοκίνητα οχήματα</t>
  </si>
  <si>
    <t>29.31.9</t>
  </si>
  <si>
    <t>29.31.30</t>
  </si>
  <si>
    <t>Κατασκευή μερών άλλου ηλεκτρικού εξοπλισμού για μηχανοκίνητα οχήματα και μοτοσικλέτες</t>
  </si>
  <si>
    <t>29.31.3</t>
  </si>
  <si>
    <t>29.31.23</t>
  </si>
  <si>
    <t>Κατασκευή ηλεκτρικού εξοπλισμού σηματοδότησης, υαλοκαθαριστήρων, ηλεκτρικών διατάξεων για τη διάλυση του πάγου και του αχνού για μηχανοκίνητα οχήματα και μοτοσικλέτες</t>
  </si>
  <si>
    <t>29.31.22</t>
  </si>
  <si>
    <t>Κατασκευή κινητήρων εκκίνησης και εκκινητών - γεννητριών διπλής χρήσης· άλλων γεννητριών και άλλου εξοπλισμού</t>
  </si>
  <si>
    <t>29.31.21</t>
  </si>
  <si>
    <t>Κατασκευή σπινθηριστών (μπουζί), μαγνητοηλεκτρικών συσκευών ανάφλεξης· δυναμομαγνητοηλεκτρικών συσκευών· μαγνητικών σφονδύλων· διανομέων· πηνίων ανάφλεξης</t>
  </si>
  <si>
    <t>29.31.2</t>
  </si>
  <si>
    <t>Κατασκευή άλλου ηλεκτρικού εξοπλισμού, για οχήματα, και μέρη τους</t>
  </si>
  <si>
    <t>29.31.10</t>
  </si>
  <si>
    <t>Κατασκευή συρμάτινων διατάξεων ανάφλεξης και άλλων συρμάτινων διατάξεων των τύπων που χρησιμοποιούνται σε οχήματα, αεροσκάφη ή πλοία</t>
  </si>
  <si>
    <t>29.31.1</t>
  </si>
  <si>
    <t>29.31</t>
  </si>
  <si>
    <t>Κατασκευή ηλεκτρικού και ηλεκτρονικού εξοπλισμού για μηχανοκίνητα οχήματα</t>
  </si>
  <si>
    <t>29.3</t>
  </si>
  <si>
    <t>Κατασκευή μερών και εξαρτημάτων για μηχανοκίνητα οχήματα</t>
  </si>
  <si>
    <t>29.20.99</t>
  </si>
  <si>
    <t>Εργασίες υπεργολαβίας στο πλαίσιο της διαδικασίας κατασκευής αμαξωμάτων για μηχανοκίνητα οχήματα· κατασκευής ρυμουλκούμενων και ημιρυμουλκούμενων οχημάτων</t>
  </si>
  <si>
    <t>29.20.9</t>
  </si>
  <si>
    <t>29.20.50</t>
  </si>
  <si>
    <t>Υπηρεσίες εξοπλισμού τροχόσπιτων και κινητών κατοικιών</t>
  </si>
  <si>
    <t>29.20.5</t>
  </si>
  <si>
    <t>29.20.40</t>
  </si>
  <si>
    <t>Υπηρεσίες ανακατασκευής, συναρμολόγησης, εξοπλισμού και εκτέλεσης εργασιών σε αμαξώματα μηχανοκίνητων οχημάτων</t>
  </si>
  <si>
    <t>29.20.4</t>
  </si>
  <si>
    <t>29.20.30</t>
  </si>
  <si>
    <t>Κατασκευή μερών ρυμουλκούμενων, ημιρυμουλκούμενων και άλλων οχημάτων, μη μηχανοκίνητων</t>
  </si>
  <si>
    <t>29.20.3</t>
  </si>
  <si>
    <t>29.20.23</t>
  </si>
  <si>
    <t>Κατασκευή άλλων ρυμουλκούμενων και ημιρυμουλκούμενων</t>
  </si>
  <si>
    <t>29.20.22</t>
  </si>
  <si>
    <t>Κατασκευή ρυμουλκούμενων και ημιρυμουλκούμενων τύπου τροχόσπιτου, για κατοίκηση ή κατασκήνωση</t>
  </si>
  <si>
    <t>29.20.21</t>
  </si>
  <si>
    <t>Κατασκευή εμπορευματοκιβώτιων ειδικά σχεδιασμένων για να μεταφέρονται από ένα ή περισσότερα μεταφορικά μέσα</t>
  </si>
  <si>
    <t>29.20.2</t>
  </si>
  <si>
    <t>Κατασκευή ρυμουλκούμενων και ημιρυμουλκούμενων· εμπορευματοκιβώτιων</t>
  </si>
  <si>
    <t>29.20.10</t>
  </si>
  <si>
    <t>Κατασκευή αμαξωμάτων για μηχανοκίνητα οχήματα</t>
  </si>
  <si>
    <t>29.20.1</t>
  </si>
  <si>
    <t>29.20</t>
  </si>
  <si>
    <t>Κατασκευή αμαξωμάτων για μηχανοκίνητα οχήματα· κατασκευή ρυμουλκούμενων και ημιρυμουλκούμενων οχημάτων</t>
  </si>
  <si>
    <t>29.2</t>
  </si>
  <si>
    <t>29.10.99</t>
  </si>
  <si>
    <t>Εργασίες υπεργολαβίας στο πλαίσιο της διαδικασίας κατασκευής μηχανοκίνητων οχημάτων</t>
  </si>
  <si>
    <t>29.10.9</t>
  </si>
  <si>
    <t>29.10.59</t>
  </si>
  <si>
    <t>Κατασκευή μηχανοκίνητων οχημάτων ειδικής χρήσης π.δ.κ.α.</t>
  </si>
  <si>
    <t>29.10.52</t>
  </si>
  <si>
    <t>Κατασκευή οχημάτων που κινούνται πάνω στο χιόνι· οχημάτων που χρησιμοποιούνται στα γήπεδα του γκολφ και παρόμοιων οχημάτων, με κινητήρες</t>
  </si>
  <si>
    <t>29.10.51</t>
  </si>
  <si>
    <t>Κατασκευή γερανοφόρων φορτηγών</t>
  </si>
  <si>
    <t>29.10.5</t>
  </si>
  <si>
    <t>Κατασκευή αυτοκινήτων οχημάτων ειδικής χρήσης</t>
  </si>
  <si>
    <t>29.10.44</t>
  </si>
  <si>
    <t>Κατασκευή πλαισίων εξοπλισμένων με κινητήρες, για αυτοκίνητα οχήματα</t>
  </si>
  <si>
    <t>29.10.43</t>
  </si>
  <si>
    <t>Κατασκευή οδικών ελκυστήρων για ημιρυμουλκούμενα οχήματα</t>
  </si>
  <si>
    <t>29.10.42</t>
  </si>
  <si>
    <t>Κατασκευή οχημάτων για τη μεταφορά εμπορευμάτων, με εμβολοφόρο κινητήρα εσωτερικής καύσης, στον οποίο η ανάφλεξη γίνεται με σπινθηριστή· άλλων οχημάτων για τη μεταφορά εμπορευμάτων, καινούργιων</t>
  </si>
  <si>
    <t>29.10.41</t>
  </si>
  <si>
    <t>Κατασκευή οχημάτων για τη μεταφορά εμπορευμάτων με εμβολοφόρο κινητήρα εσωτερικής καύσης, στον οποίο η ανάφλεξη γίνεται με συμπίεση (ντίζελ ή ημιντίζελ), καινούργιων</t>
  </si>
  <si>
    <t>29.10.4</t>
  </si>
  <si>
    <t>Κατασκευή μηχανοκίνητων οχημάτων για τη μεταφορά εμπορευμάτων</t>
  </si>
  <si>
    <t>29.10.30</t>
  </si>
  <si>
    <t>Κατασκευή μηχανοκίνητων οχημάτων για τη μεταφορά δέκα ή περισσότερων επιβατών</t>
  </si>
  <si>
    <t>29.10.3</t>
  </si>
  <si>
    <t>29.10.24</t>
  </si>
  <si>
    <t>Κατασκευή άλλων μηχανοκίνητων οχημάτων για τη μεταφορά επιβατών</t>
  </si>
  <si>
    <t>29.10.23</t>
  </si>
  <si>
    <t>Κατασκευή οχημάτων με εμβολοφόρο κινητήρα εσωτερικής καύσης, στον οποίο ή ανάφλεξη γίνεται με συμπίεση (ντίζελ ή ημιντίζελ), καινούργιων</t>
  </si>
  <si>
    <t>29.10.22</t>
  </si>
  <si>
    <t>Κατασκευή οχημάτων με κινητήρα, στον οποίο ή ανάφλεξη γίνεται με σπινθηριστή, κυλινδρισμού &gt; 1.500 cm³, καινούργιων</t>
  </si>
  <si>
    <t>29.10.21</t>
  </si>
  <si>
    <t>Κατασκευή οχημάτων με κινητήρα, στον οποίο ή ανάφλεξη γίνεται με σπινθηριστή, κυλινδρισμού &lt;= 1.500 cm³, καινούργιων</t>
  </si>
  <si>
    <t>29.10.2</t>
  </si>
  <si>
    <t>Κατασκευή επιβατικών αυτοκινήτων</t>
  </si>
  <si>
    <t>29.10.13</t>
  </si>
  <si>
    <t>Κατασκευή εμβολοφόρων κινητήρων εσωτερικής καύσης για οχήματα, στους οποίους η ανάφλεξη γίνεται με συμπίεση</t>
  </si>
  <si>
    <t>29.10.12</t>
  </si>
  <si>
    <t>Κατασκευή κινητήρων εσωτερικής καύσης με παλινδρομικά έμβολα, στους οποίους η ανάφλεξη γίνεται με σπινθηριστή, κυλινδρισμού &gt; 1.000 cm³</t>
  </si>
  <si>
    <t>29.10.11</t>
  </si>
  <si>
    <t>Κατασκευή κινητήρων εσωτερικής καύσης με παλινδρομικά έμβολα, στους οποίους η ανάφλεξη γίνεται με σπινθηριστή, κυλινδρισμού &lt;= 1.000 cm³</t>
  </si>
  <si>
    <t>29.10.1</t>
  </si>
  <si>
    <t>Κατασκευή κινητήρων εσωτερικής καύσης του είδους που χρησιμοποιείται στα μηχανοκίνητα οχήματα</t>
  </si>
  <si>
    <t>29.10</t>
  </si>
  <si>
    <t>Κατασκευή μηχανοκίνητων οχημάτων</t>
  </si>
  <si>
    <t>29.1</t>
  </si>
  <si>
    <t>29</t>
  </si>
  <si>
    <t>Κατασκευή μηχανοκίνητων οχημάτων, ρυμουλκούμενων και ημιρυμουλκούμενων οχημάτων</t>
  </si>
  <si>
    <t>28.99.99</t>
  </si>
  <si>
    <t>Εργασίες υπεργολαβίας στο πλαίσιο της διαδικασίας κατασκευής άλλων μηχανημάτων ειδικής χρήσης π.δ.κ.α.</t>
  </si>
  <si>
    <t>28.99.9</t>
  </si>
  <si>
    <t>28.99.52</t>
  </si>
  <si>
    <t>Κατασκευή μερών άλλων μηχανημάτων ειδικής χρήσης</t>
  </si>
  <si>
    <t>28.99.51</t>
  </si>
  <si>
    <t>Κατασκευή μερών μηχανών και συσκευών που χρησιμοποιούνται αποκλειστικά ή κυρίως για την κατασκευή μονοκρυστάλλων ή δισκίων ημιαγωγών, συσκευών με ημιαγωγούς, ηλεκτρονικών ολοκληρωμένων κυκλωμάτων ή επίπεδων οθονών</t>
  </si>
  <si>
    <t>28.99.5</t>
  </si>
  <si>
    <t>Κατασκευή μερών μηχανών και συσκευών που χρησιμοποιούνται αποκλειστικά ή κυρίως για την κατασκευή μονοκρυστάλλων ή δισκίων ημιαγωγών, συσκευών με ημιαγωγούς, ηλεκτρονικών ολοκληρωμένων κυκλωμάτων ή επίπεδων οθονών· μερών άλλων μηχανημάτων ειδικής χρήσης</t>
  </si>
  <si>
    <t>28.99.40</t>
  </si>
  <si>
    <t>Κατασκευή μερών μηχανημάτων εκτύπωσης και βιβλιοδεσίας</t>
  </si>
  <si>
    <t>28.99.4</t>
  </si>
  <si>
    <t>28.99.39</t>
  </si>
  <si>
    <t>Κατασκευή μηχανισμού εκτόξευσης αεροσκαφών· ανασχετικών οργάνων ή παρόμοιου εξοπλισμού· συσκευών ζυγοστάθμισης· μηχανημάτων ειδικής χρήσης π.δ.κ.α.</t>
  </si>
  <si>
    <t>28.99.32</t>
  </si>
  <si>
    <t>Κατασκευή περιστρεφόμενων εξεδρών διασκέδασης (μύλων), κούνιων, περίπτερων σκοποβολής και άλλων ειδών διασκέδασης υπαίθριων χώρων και πανηγύρεων</t>
  </si>
  <si>
    <t>28.99.31</t>
  </si>
  <si>
    <t>Κατασκευή ξηραντηρίων ξυλείας, χαρτοπολτού, χαρτιού ή χαρτονιού· στεγνωτηρίων μη οικιακής χρήσης π.δ.κ.α.</t>
  </si>
  <si>
    <t>28.99.3</t>
  </si>
  <si>
    <t>Κατασκευή μηχανημάτων ειδικής χρήσης π.δ.κ.α.</t>
  </si>
  <si>
    <t>28.99.20</t>
  </si>
  <si>
    <t>Κατασκευή μηχανών και συσκευών που χρησιμοποιούνται αποκλειστικά ή κυρίως για την κατασκευή μονοκρυστάλλων ή δισκίων ημιαγωγών, συσκευών με ημιαγωγούς, ηλεκτρονικών ολοκληρωμένων κυκλωμάτων ή επίπεδων οθονών</t>
  </si>
  <si>
    <t>28.99.2</t>
  </si>
  <si>
    <t>28.99.14.01</t>
  </si>
  <si>
    <t>Κατασκευή συσκευών και εργαλείων εκτύπωσης, (περιλαμβανομένων των τελάρων μεεταξοτυπίας)</t>
  </si>
  <si>
    <t>28.99.14</t>
  </si>
  <si>
    <t>Κατασκευή άλλων εκτυπωτικών μηχανημάτων, εκτός εκείνων που προορίζονται για χρήση σε γραφεία</t>
  </si>
  <si>
    <t>28.99.13</t>
  </si>
  <si>
    <t>Κατασκευή εκτυπωτικών μηχανημάτων όφσετ (offset), εκτός εκείνων που προορίζονται για χρήση σε γραφεία</t>
  </si>
  <si>
    <t>28.99.12</t>
  </si>
  <si>
    <t>Κατασκευή μηχανημάτων, συσκευών και εξοπλισμού για τη στοιχειοθεσία, την προετοιμασία και την κατασκευή τυπογραφικών πλακών</t>
  </si>
  <si>
    <t>28.99.11</t>
  </si>
  <si>
    <t>Κατασκευή μηχανημάτων βιβλιοδεσίας (συμπεριλαμβάνονται οι ραπτομηχανές για βιβλία)</t>
  </si>
  <si>
    <t>28.99.1</t>
  </si>
  <si>
    <t>Κατασκευή μηχανημάτων εκτύπωσης και βιβλιοδεσίας</t>
  </si>
  <si>
    <t>28.99</t>
  </si>
  <si>
    <t>Κατασκευή άλλων μηχανημάτων ειδικής χρήσης π.δ.κ.α.</t>
  </si>
  <si>
    <t>28.96.99</t>
  </si>
  <si>
    <t>Εργασίες υπεργολαβίας στο πλαίσιο κατασκευής μηχανημάτων παραγωγής πλαστικών και ελαστικών ειδών</t>
  </si>
  <si>
    <t>28.96.9</t>
  </si>
  <si>
    <t>28.96.20</t>
  </si>
  <si>
    <t>Κατασκευή μερών μηχανημάτων π.δ.κ.α. για την κατεργασία πλαστικού και ελαστικού ή για την κατασκευή προϊόντων από αυτά τα υλικά</t>
  </si>
  <si>
    <t>28.96.2</t>
  </si>
  <si>
    <t>28.96.10</t>
  </si>
  <si>
    <t>Κατασκευή μηχανημάτων π.δ.κ.α. για την κατεργασία πλαστικού και ελαστικού ή για την κατασκευή προϊόντων από αυτά τα υλικά</t>
  </si>
  <si>
    <t>28.96.1</t>
  </si>
  <si>
    <t>28.96</t>
  </si>
  <si>
    <t>Κατασκευή μηχανημάτων παραγωγής πλαστικών και ελαστικών ειδών</t>
  </si>
  <si>
    <t>28.95.99</t>
  </si>
  <si>
    <t>Εργασίες υπεργολαβίας στο πλαίσιο της διαδικασίας κατασκευής μηχανημάτων παραγωγής χαρτιού και χαρτονιού</t>
  </si>
  <si>
    <t>28.95.9</t>
  </si>
  <si>
    <t>28.95.12</t>
  </si>
  <si>
    <t>Κατασκευή μερών μηχανημάτων παραγωγής χαρτιού και χαρτονιού</t>
  </si>
  <si>
    <t>28.95.11</t>
  </si>
  <si>
    <t>Κατασκευή μηχανημάτων παραγωγής χαρτιού και χαρτονιού, εκτός από τα μέρη τους</t>
  </si>
  <si>
    <t>28.95.1</t>
  </si>
  <si>
    <t>Κατασκευή μηχανημάτων παραγωγής χαρτιού και χαρτονιού και μερών τους</t>
  </si>
  <si>
    <t>28.95</t>
  </si>
  <si>
    <t>Κατασκευή μηχανημάτων για την παραγωγή χαρτιού και χαρτονιού</t>
  </si>
  <si>
    <t>28.94.99</t>
  </si>
  <si>
    <t>Εργασίες υπεργολαβίας στο πλαίσιο της διαδικασίας κατασκευής μηχανημάτων παραγωγής κλωστοϋφαντουργικών προϊόντων, ειδών ένδυσης και δερμάτινων ειδών</t>
  </si>
  <si>
    <t>28.94.9</t>
  </si>
  <si>
    <t>28.94.52</t>
  </si>
  <si>
    <t>Κατασκευή μερών μηχανημάτων για άλλη παραγωγή κλωστοϋφαντουργικών προϊόντων και ειδών ένδυσης και για την κατεργασία δερμάτων</t>
  </si>
  <si>
    <t>28.94.51.01</t>
  </si>
  <si>
    <t>Κατασκευή υφαντικών χτενιών αργαλειών</t>
  </si>
  <si>
    <t>28.94.51</t>
  </si>
  <si>
    <t>Κατασκευή μερών και εξαρτημάτων μηχανών κλώσης και ύφανσης</t>
  </si>
  <si>
    <t>28.94.5</t>
  </si>
  <si>
    <t>Κατασκευή μερών και εξαρτημάτων μηχανών ύφανσης και κλώσης και μηχανών για άλλη παραγωγή κλωστοϋφαντουργικών προϊόντων και ειδών ένδυσης και για την κατεργασία δερμάτων</t>
  </si>
  <si>
    <t>28.94.40</t>
  </si>
  <si>
    <t>Κατασκευή ραπτομηχανών οικιακού τύπου</t>
  </si>
  <si>
    <t>28.94.4</t>
  </si>
  <si>
    <t>28.94.30</t>
  </si>
  <si>
    <t>Κατασκευή μηχανημάτων για κατεργασία προβιών ή δερμάτων ή για την κατασκευή ή επισκευή υποδημάτων και άλλων ειδών</t>
  </si>
  <si>
    <t>28.94.3</t>
  </si>
  <si>
    <t>28.94.24</t>
  </si>
  <si>
    <t>Κατασκευή ραπτομηχανών, εκτός των ραπτομηχανών για βιβλία και των οικιακών ραπτομηχανών</t>
  </si>
  <si>
    <t>28.94.23</t>
  </si>
  <si>
    <t>Κατασκευή φυγοκεντρικών στεγνωτηρίων ρούχων</t>
  </si>
  <si>
    <t>28.94.22</t>
  </si>
  <si>
    <t>Κατασκευή επαγγελματικών πλυντηρίων ρούχων· μηχανών στεγνού καθαρισμού· στεγνωτηρίων με χωρητικότητα άνω των δέκα κιλών</t>
  </si>
  <si>
    <t>28.94.21</t>
  </si>
  <si>
    <t>Κατασκευή μηχανημάτων για την πλύση, τον καθαρισμό, το στύψιμο, το σιδέρωμα, το πρεσάρισμα, τη βαφή, την αναπήνιση (ξετυλιγάδιασμα) και παρόμοιες εργασίες υφαντουργικού νήματος και υφασμάτων· μηχανημάτων για το φινίρισμα του πιλήματος (τσόχας)</t>
  </si>
  <si>
    <t>28.94.2</t>
  </si>
  <si>
    <t>Κατασκευή άλλων μηχανημάτων παραγωγής κλωστοϋφαντουργικών προϊόντων και ειδών ένδυσης (συμπεριλαμβάνονται οι ραπτομηχανές)</t>
  </si>
  <si>
    <t>28.94.15.01</t>
  </si>
  <si>
    <t>Κατασκευή μηχανημάτων εκτύπωσης υφασμάτων</t>
  </si>
  <si>
    <t>28.94.15</t>
  </si>
  <si>
    <t>Κατασκευή βοηθητικών μηχανημάτων που χρησιμοποιούνται σε μηχανές επεξεργασίας κλωστοϋφαντουργικών προϊόντων· μηχανημάτων εκτύπωσης υφασμάτων</t>
  </si>
  <si>
    <t>28.94.14</t>
  </si>
  <si>
    <t>Κατασκευή πλεκτομηχανών· ραπτοπλεκτομηχανών και παρόμοιων μηχανών· μηχανών κατασκευής θυσάνων</t>
  </si>
  <si>
    <t>28.94.13</t>
  </si>
  <si>
    <t>Κατασκευή υφαντικών μηχανών</t>
  </si>
  <si>
    <t>28.94.12</t>
  </si>
  <si>
    <t>Κατασκευή μηχανών κλώσης κλωστοϋφαντουργικών προϊόντων· μηχανών διπλιάσματος, στρίψης, περιέλιξης ή αναπήνισης (ξετυλιγαδιάσματος) κλωστοϋφαντουργικών προϊόντων</t>
  </si>
  <si>
    <t>28.94.11</t>
  </si>
  <si>
    <t>Κατασκευή μηχανημάτων διέλασης, επεκτατικής ολκής, τεξτουραρίσματος ή κοπής τεχνητών κλωστοϋφαντουργικών υλών· μηχανών για την προετοιμασία κλωστοϋφαντουργικών ινών</t>
  </si>
  <si>
    <t>28.94.1</t>
  </si>
  <si>
    <t>Κατασκευή μηχανημάτων για την προετοιμασία, κλώση, ύφανση και πλέξη κλωστοϋφαντουργικών προϊόντων</t>
  </si>
  <si>
    <t>28.94</t>
  </si>
  <si>
    <t>Κατασκευή μηχανημάτων για τη βιομηχανία κλωστοϋφαντουργικών προϊόντων, ενδυμάτων ή δερμάτινων ειδών</t>
  </si>
  <si>
    <t>28.93.99</t>
  </si>
  <si>
    <t>Εργασίες υπεργολαβίας στο πλαίσιο της διαδικασίας κατασκευής μηχανημάτων για την επεξεργασία τροφίμων, ποτών και καπνού</t>
  </si>
  <si>
    <t>28.93.9</t>
  </si>
  <si>
    <t>28.93.34</t>
  </si>
  <si>
    <t>Κατασκευή μερών μηχανών για τον καθαρισμό, τη διαλογή ή τη διαβάθμιση σπόρων σιτηρών ή αποξηραμένων οσπριωδών λαχανικών</t>
  </si>
  <si>
    <t>28.93.33</t>
  </si>
  <si>
    <t>Κατασκευή μερών μηχανημάτων για την επεξεργασία καπνού</t>
  </si>
  <si>
    <t>28.93.32</t>
  </si>
  <si>
    <t>Κατασκευή μερών μηχανημάτων για την επεξεργασία τροφίμων</t>
  </si>
  <si>
    <t>28.93.31</t>
  </si>
  <si>
    <t>Κατασκευή μερών μηχανημάτων για την επεξεργασία ποτών</t>
  </si>
  <si>
    <t>28.93.3</t>
  </si>
  <si>
    <t>Κατασκευή μερών μηχανημάτων για την επεξεργασία τροφίμων, ποτών και καπνού</t>
  </si>
  <si>
    <t>28.93.20</t>
  </si>
  <si>
    <t>Κατασκευή μηχανών για τον καθαρισμό, τη διαλογή ή τη διαβάθμιση σπόρων σιτηρών ή αποξηραμένων οσπριωδών λαχανικών</t>
  </si>
  <si>
    <t>28.93.2</t>
  </si>
  <si>
    <t>28.93.19</t>
  </si>
  <si>
    <t>Κατασκευή μηχανημάτων για την προετοιμασία και παρασκευή του καπνού π.δ.κ.α.</t>
  </si>
  <si>
    <t>28.93.17</t>
  </si>
  <si>
    <t>Κατασκευή μηχανημάτων π.δ.κ.α. για τη βιομηχανική προετοιμασία ή παρασκευή τροφίμων ή ποτών (συμπεριλαμβάνονται λίπη ή έλαια)</t>
  </si>
  <si>
    <t>28.93.16</t>
  </si>
  <si>
    <t>Κατασκευή ξηραντήρων γεωργικών προϊόντων</t>
  </si>
  <si>
    <t>28.93.15</t>
  </si>
  <si>
    <t>Κατασκευή μη ηλεκτρικών φούρνων αρτοποιίας· μη οικιακού εξοπλισμού για μαγείρεμα ή ζέσταμα φαγητού</t>
  </si>
  <si>
    <t>28.93.14</t>
  </si>
  <si>
    <t>Κατασκευή μηχανημάτων που χρησιμοποιούνται στην παρασκευή κρασιού, μηλίτη, φρουτοχυμών και παρόμοιων ποτών</t>
  </si>
  <si>
    <t>28.93.13</t>
  </si>
  <si>
    <t>Κατασκευή μηχανημάτων για την άλεση ή την κατεργασία δημητριακών ή οσπρίων π.δ.κ.α.</t>
  </si>
  <si>
    <t>28.93.12</t>
  </si>
  <si>
    <t>Κατασκευή γαλακτοκομικών μηχανημάτων</t>
  </si>
  <si>
    <t>28.93.11</t>
  </si>
  <si>
    <t>Κατασκευή μηχανημάτων αποκορύφωσης γάλακτος (κορυφολόγων)</t>
  </si>
  <si>
    <t>28.93.1</t>
  </si>
  <si>
    <t>Κατασκευή μηχανημάτων επεξεργασίας τροφίμων, ποτών και καπνού, εκτός από τα μέρη τους</t>
  </si>
  <si>
    <t>28.93</t>
  </si>
  <si>
    <t>Κατασκευή μηχανημάτων επεξεργασίας τροφίμων, ποτών και καπνού</t>
  </si>
  <si>
    <t>28.92.99</t>
  </si>
  <si>
    <t>Εργασίες υπεργολαβίας στο πλαίσιο της διαδικασίας κατασκευής μηχανημάτων ορυχείων, λατομείων και κατασκευών</t>
  </si>
  <si>
    <t>28.92.9</t>
  </si>
  <si>
    <t>28.92.62</t>
  </si>
  <si>
    <t>Κατασκευή μερών μηχανημάτων για διαλογή, άλεση ή άλλη επεξεργασία γαιών, λίθων και παρόμοιων υλικών</t>
  </si>
  <si>
    <t>28.92.61</t>
  </si>
  <si>
    <t>Κατασκευή μερών μηχανημάτων γεώτρησης ή διάνοιξης φρεάτων ή εκσκαφής· μερών γερανών</t>
  </si>
  <si>
    <t>28.92.6</t>
  </si>
  <si>
    <t>Κατασκευή μερών μηχανημάτων ορυχείων, λατομείων και κατασκευών</t>
  </si>
  <si>
    <t>28.92.50</t>
  </si>
  <si>
    <t>Κατασκευή ελκυστήρων τοποθέτησης τροχαίου υλικού</t>
  </si>
  <si>
    <t>28.92.5</t>
  </si>
  <si>
    <t>28.92.40</t>
  </si>
  <si>
    <t>Κατασκευή μηχανημάτων για διαλογή, άλεση, ανάμειξη και παρόμοια επεξεργασία γαιών, λίθων, μεταλλευμάτων και άλλων ορυκτών ουσιών</t>
  </si>
  <si>
    <t>28.92.4</t>
  </si>
  <si>
    <t>28.92.30</t>
  </si>
  <si>
    <t>Κατασκευή άλλων μηχανημάτων εκσκαφής</t>
  </si>
  <si>
    <t>28.92.3</t>
  </si>
  <si>
    <t>28.92.29</t>
  </si>
  <si>
    <t>Κατασκευή ανατρεπόμενων οχημάτων, κατασκευασμένων για να χρησιμοποιούνται εκτός του οδικού δικτύου</t>
  </si>
  <si>
    <t>28.92.28</t>
  </si>
  <si>
    <t>Κατασκευή μετωπικών και γωνιακών κοπτήρων μπουλντόζων</t>
  </si>
  <si>
    <t>28.92.27</t>
  </si>
  <si>
    <t>Κατασκευή άλλων αυτοκινούμενων μηχανικών φτυαριών, εκσκαφέων και πτυοφόρων φορτωτών· άλλων αυτοκινούμενων μηχανημάτων ορυχείων</t>
  </si>
  <si>
    <t>28.92.26</t>
  </si>
  <si>
    <t>Κατασκευή αυτοκινούμενων μηχανικών φτυαριών, εκσκαφέων και πτυοφόρων φορτωτών, στα οποία η υπερκατασκευή μπορεί να κάνει στροφή 360º, εκτός των πτυοφόρων φορτωτών πρόσθιας φόρτωσης</t>
  </si>
  <si>
    <t>28.92.25</t>
  </si>
  <si>
    <t>Κατασκευή αυτοκινούμενων πτυοφόρων φορτωτών πρόσθιας φόρτωσης</t>
  </si>
  <si>
    <t>28.92.24</t>
  </si>
  <si>
    <t>Κατασκευή αυτοκινούμενων συμπιεστήρων και οδοστρωτήρων</t>
  </si>
  <si>
    <t>28.92.23</t>
  </si>
  <si>
    <t>Κατασκευή αυτοκινούμενων αποξεστών</t>
  </si>
  <si>
    <t>28.92.22</t>
  </si>
  <si>
    <t>Κατασκευή αυτοκινούμενων ισοπεδωτήρων και ομαλυντήρων</t>
  </si>
  <si>
    <t>28.92.21</t>
  </si>
  <si>
    <t>Κατασκευή αυτοκινούμενων μπουλντόζων και πλάγιων μπουλντόζων</t>
  </si>
  <si>
    <t>28.92.2</t>
  </si>
  <si>
    <t>Κατασκευή άλλων αυτοκινούμενων μηχανημάτων μετακίνησης, ισοπέδωσης, εξομάλυνσης, απόξεσης, εκσκαφής, συμπίεσης, σύνθλιψης ή εξόρυξης για γαίες, ορυκτά ή μεταλλεύματα (συμπεριλαμβανομένων των μπουλντόζων, των μηχανικών φτυαριών και των οδοστρωτήρων)</t>
  </si>
  <si>
    <t>28.92.12</t>
  </si>
  <si>
    <t>Κατασκευή μηχανημάτων κοπής άνθρακα ή βράχων και μηχανημάτων διάνοιξης σηράγγων· άλλων μηχανημάτων γεώτρησης και διάνοιξης φρεάτων</t>
  </si>
  <si>
    <t>28.92.11</t>
  </si>
  <si>
    <t>Κατασκευή ανυψωτήρων και ιμάντων μεταφοράς συνεχούς λειτουργίας, για υπόγεια χρήση</t>
  </si>
  <si>
    <t>28.92.1</t>
  </si>
  <si>
    <t>Κατασκευή μηχανημάτων ορυχείων</t>
  </si>
  <si>
    <t>28.92</t>
  </si>
  <si>
    <t>Κατασκευή μηχανημάτων για τα ορυχεία, τα λατομεία και τις δομικές κατασκευές</t>
  </si>
  <si>
    <t>28.91.99</t>
  </si>
  <si>
    <t>Εργασίες υπεργολαβίας στο πλαίσιο της διαδικασίας κατασκευής μεταλλουργικών μηχανημάτων</t>
  </si>
  <si>
    <t>28.91.9</t>
  </si>
  <si>
    <t>28.91.12</t>
  </si>
  <si>
    <t>Κατασκευή μερών μεταλλουργικών μηχανών· μερών ελάστρων μετάλλων</t>
  </si>
  <si>
    <t>28.91.11</t>
  </si>
  <si>
    <t>Κατασκευή μετατροπέων (μεταλλακτών), χοανών χυτηρίων, μητρών χελωνών και μηχανών χύτευσης· ελάστρων μετάλλων</t>
  </si>
  <si>
    <t>28.91.1</t>
  </si>
  <si>
    <t>Κατασκευή μεταλλουργικών μηχανημάτων και μερών τους</t>
  </si>
  <si>
    <t>28.91</t>
  </si>
  <si>
    <t>Κατασκευή μηχανημάτων για τη μεταλλουργία</t>
  </si>
  <si>
    <t>28.9</t>
  </si>
  <si>
    <t>Κατασκευή άλλων μηχανημάτων ειδικής χρήσης</t>
  </si>
  <si>
    <t>28.49.99</t>
  </si>
  <si>
    <t>Εργασίες υπεργολαβίας στο πλαίσιο της διαδικασίας κατασκευής άλλων εργαλειομηχανών</t>
  </si>
  <si>
    <t>28.49.9</t>
  </si>
  <si>
    <t>28.49.24</t>
  </si>
  <si>
    <t>Κατασκευή μερών και εξαρτημάτων για εργαλειομηχανές κατεργασίας ξύλου, φελλού, σκληρού ελαστικού και παρόμοιων σκληρών υλικών</t>
  </si>
  <si>
    <t>28.49.23</t>
  </si>
  <si>
    <t>Κατασκευή κεφαλών διαίρεσης και άλλων ειδικών προσαρτημάτων για εργαλειομηχανές</t>
  </si>
  <si>
    <t>28.49.22</t>
  </si>
  <si>
    <t>Κατασκευή διατάξεων στερέωσης των προς επεξεργασία τεμαχίων για εργαλειομηχανές</t>
  </si>
  <si>
    <t>28.49.21</t>
  </si>
  <si>
    <t>Κατασκευή εργαλειοφορέων και κεφαλών ελικοτομής αυτόματου ανοίγματος, για εργαλειομηχανές</t>
  </si>
  <si>
    <t>28.49.2</t>
  </si>
  <si>
    <t>Κατασκευή εργαλειοφορέων</t>
  </si>
  <si>
    <t>28.49.12</t>
  </si>
  <si>
    <t>Κατασκευή εργαλειομηχανών για την κατεργασία ξύλου, φελλού, κόκαλου, σκληρού ελαστικού, σκληρού πλαστικού ή παρόμοιων σκληρών υλικών· μηχανημάτων γαλβανοπλαστικής</t>
  </si>
  <si>
    <t>28.49.11</t>
  </si>
  <si>
    <t>Κατασκευή εργαλειομηχανών για την κατεργασία λίθων, κεραμικών υλικών, σκυροδέματος ή παρόμοιων ορυκτών υλικών ή για την ψυχρή κατεργασία του γυαλιού</t>
  </si>
  <si>
    <t>28.49.1</t>
  </si>
  <si>
    <t>Κατασκευή εργαλειομηχανών για την κατεργασία λίθων, ξύλου και παρόμοιων σκληρών υλικών</t>
  </si>
  <si>
    <t>28.49</t>
  </si>
  <si>
    <t>Κατασκευή άλλων εργαλειομηχανών</t>
  </si>
  <si>
    <t>28.41.99</t>
  </si>
  <si>
    <t>Εργασίες υπεργολαβίας στο πλαίσιο της διαδικασίας κατασκευής μηχανημάτων μορφοποίησης μετάλλου</t>
  </si>
  <si>
    <t>28.41.9</t>
  </si>
  <si>
    <t>28.41.40</t>
  </si>
  <si>
    <t>Κατασκευή μερών και εξαρτημάτων για εργαλειομηχανές κατεργασίας μετάλλων</t>
  </si>
  <si>
    <t>28.41.4</t>
  </si>
  <si>
    <t>28.41.34</t>
  </si>
  <si>
    <t>Κατασκευή εργαλειομηχανών π.δ.κ.α. για την κατεργασία μετάλλου, επιτηγμένων μεταλλικών καρβιδίων ή κεραμομεταλλουργικών ενώσεων, χωρίς αφαίρεση υλικού</t>
  </si>
  <si>
    <t>28.41.33</t>
  </si>
  <si>
    <t>Κατασκευή μηχανών και σφυριών για σφυρηλασία ή ανισόπαχη τύπωση· υδραυλικών πρεσών και πρεσών για την κατεργασία μετάλλου π.δ.κ.α.</t>
  </si>
  <si>
    <t>28.41.32</t>
  </si>
  <si>
    <t>Κατασκευή μηχανών διάτμησης, διατμητικής διάτρησης και μερικής διάτμησης μετάλλου</t>
  </si>
  <si>
    <t>28.41.31</t>
  </si>
  <si>
    <t>Κατασκευή μηχανών κάμψης, αναδίπλωσης και ευθυγράμμισης μετάλλου</t>
  </si>
  <si>
    <t>28.41.3</t>
  </si>
  <si>
    <t>Κατασκευή άλλων εργαλειομηχανών για την κατεργασία μετάλλου</t>
  </si>
  <si>
    <t>28.41.24</t>
  </si>
  <si>
    <t>Κατασκευή εργαλειομηχανών για πλάνισμα, πριόνισμα, κοπή ή άλλες εργασίες κοπής σε μέταλλα</t>
  </si>
  <si>
    <t>28.41.23</t>
  </si>
  <si>
    <t>Κατασκευή εργαλειομηχανών για εξομάλυνση επιφανειών, για ακόνισμα, τρόχισμα ή άλλες εργασίες τελειώματος σε μέταλλα</t>
  </si>
  <si>
    <t>28.41.22</t>
  </si>
  <si>
    <t>Κατασκευή εργαλειομηχανών για τη διάτρηση, τη διάνοιξη οπών ή τη λειοτρίβηση μετάλλων· εργαλειομηχανών για την κατασκευή εξωτερικών και εσωτερικών σπειρωμάτων σε μέταλλα, π.δ.κ.α.</t>
  </si>
  <si>
    <t>28.41.21</t>
  </si>
  <si>
    <t>Κατασκευή τόρνων για αφαίρεση μετάλλου</t>
  </si>
  <si>
    <t>28.41.2</t>
  </si>
  <si>
    <t>Κατασκευή τόρνων, τρυπανιών και φρεζών για την κατεργασία μετάλλου</t>
  </si>
  <si>
    <t>28.41.12</t>
  </si>
  <si>
    <t>Κατασκευή μηχανουργείων, μηχανών σταθερής θέσης και μηχανών πολλαπλών θέσεων, για την κατεργασία μετάλλου</t>
  </si>
  <si>
    <t>28.41.11</t>
  </si>
  <si>
    <t>Κατασκευή εργαλειομηχανών για κατεργασία μετάλλου με αφαίρεση ύλης, με λέιζερ, με υπέρηχους και παρόμοιες μεθόδους</t>
  </si>
  <si>
    <t>28.41.1</t>
  </si>
  <si>
    <t>Κατασκευή εργαλειομηχανών για κατεργασία μετάλλου με λέιζερ και παρόμοιο τρόπο· μηχανουργείων για κατεργασία μετάλλου και παρόμοιων ειδών</t>
  </si>
  <si>
    <t>28.41</t>
  </si>
  <si>
    <t>Κατασκευή μηχανημάτων μορφοποίησης μετάλλου</t>
  </si>
  <si>
    <t>28.4</t>
  </si>
  <si>
    <t>Κατασκευή μηχανημάτων μορφοποίησης μετάλλου και εργαλειομηχανών</t>
  </si>
  <si>
    <t>28.30.99</t>
  </si>
  <si>
    <t>Εργασίες υπεργολαβίας στο πλαίσιο της διαδικασίας κατασκευής γεωργικών και δασοκομικών μηχανημάτων</t>
  </si>
  <si>
    <t>28.30.94</t>
  </si>
  <si>
    <t>Κατασκευή μερών αρμεκτικών μηχανών και γαλακτοκομικών μηχανημάτων π.δ.κ.α.</t>
  </si>
  <si>
    <t>28.30.93</t>
  </si>
  <si>
    <t>Κατασκευή μερών άλλων αγροτικών μηχανημάτων</t>
  </si>
  <si>
    <t>28.30.92</t>
  </si>
  <si>
    <t>Κατασκευή μερών μηχανημάτων εδάφους</t>
  </si>
  <si>
    <t>28.30.91</t>
  </si>
  <si>
    <t>Κατασκευή μερών θεριστικών και αλωνιστικών μηχανημάτων π.δ.κ.α.</t>
  </si>
  <si>
    <t>28.30.9</t>
  </si>
  <si>
    <t>Κατασκευή μερών αγροτικών μηχανημάτων και εξοπλισμού· εργασίες υπεργολαβίας στο πλαίσιο της διαδικασίας κατασκευής γεωργικών και δασοκομικών μηχανημάτων</t>
  </si>
  <si>
    <t>28.30.86</t>
  </si>
  <si>
    <t>Κατασκευή γεωργικών, κηπευτικών, δασοκομικών, πτηνοτροφικών ή μελισσοκομικών μηχανημάτων π.δ.κ.α.</t>
  </si>
  <si>
    <t>28.30.85</t>
  </si>
  <si>
    <t>Κατασκευή πτηνοτροφικών μηχανημάτων</t>
  </si>
  <si>
    <t>28.30.84</t>
  </si>
  <si>
    <t>Κατασκευή επωαστήρων και αναθρεφτήρων πουλερικών</t>
  </si>
  <si>
    <t>28.30.83</t>
  </si>
  <si>
    <t>Κατασκευή μηχανημάτων για την παρασκευή ζωοτροφών</t>
  </si>
  <si>
    <t>28.30.82</t>
  </si>
  <si>
    <t>Κατασκευή αρμεκτικών μηχανών</t>
  </si>
  <si>
    <t>28.30.81</t>
  </si>
  <si>
    <t>Κατασκευή μηχανών για τον καθαρισμό, τη διαλογή ή τη διαβάθμιση αβγών, φρούτων ή άλλων γεωργικών προϊόντων, εκτός σπόρων, σιτηρών ή αποξηραμένων οσπριωδών λαχανικών</t>
  </si>
  <si>
    <t>28.30.8</t>
  </si>
  <si>
    <t>Κατασκευή άλλων αγροτικών μηχανημάτων</t>
  </si>
  <si>
    <t>28.30.70</t>
  </si>
  <si>
    <t>Κατασκευή ρυμουλκούμενων ή ημιρυμουλκούμενων οχημάτων που διαθέτουν συστήματα φόρτωσης ή εκφόρτωσης, για γεωργικούς σκοπούς</t>
  </si>
  <si>
    <t>28.30.7</t>
  </si>
  <si>
    <t>28.30.60</t>
  </si>
  <si>
    <t>Κατασκευή μηχανημάτων για εκτόξευση, διασπορά ή ψεκασμό υγρών ή κονιοποιημένων προϊόντων για τη γεωργία ή την κηπουρική</t>
  </si>
  <si>
    <t>28.30.6</t>
  </si>
  <si>
    <t>28.30.59</t>
  </si>
  <si>
    <t>Κατασκευή θεριστικών και αλωνιστικών μηχανημάτων π.δ.κ.α.</t>
  </si>
  <si>
    <t>28.30.54</t>
  </si>
  <si>
    <t>Κατασκευή θεριστικών μηχανημάτων ριζών ή βολβών</t>
  </si>
  <si>
    <t>28.30.53</t>
  </si>
  <si>
    <t>Κατασκευή μηχανών δεματισμού άχυρου ή χορτονομής (συμπεριλαμβάνονται οι συλλεκτικές-συμπιεστικές μηχανές)</t>
  </si>
  <si>
    <t>28.30.52</t>
  </si>
  <si>
    <t>Κατασκευή μηχανημάτων κοπής και ξήρανσης σανού</t>
  </si>
  <si>
    <t>28.30.51</t>
  </si>
  <si>
    <t>Κατασκευή χορτοκοπτικών μηχανών (συμπεριλαμβάνονται οι ράβδοι κοπής για συναρμολόγηση σε ελκυστήρες) π.δ.κ.α.</t>
  </si>
  <si>
    <t>28.30.5</t>
  </si>
  <si>
    <t>Κατασκευή θεριστικών μηχανημάτων</t>
  </si>
  <si>
    <t>28.30.40</t>
  </si>
  <si>
    <t>Κατασκευή χορτοκοπτικών μηχανών για χλοοτάπητες, πάρκα ή αθλητικά γήπεδα</t>
  </si>
  <si>
    <t>28.30.4</t>
  </si>
  <si>
    <t>28.30.39</t>
  </si>
  <si>
    <t>Κατασκευή άλλων μηχανημάτων εδάφους</t>
  </si>
  <si>
    <t>28.30.34</t>
  </si>
  <si>
    <t>Κατασκευή διασκορπιστών κοπριάς και διανομέων λιπασμάτων</t>
  </si>
  <si>
    <t>28.30.33</t>
  </si>
  <si>
    <t>Κατασκευή μηχανημάτων σποράς, φύτευσης και μεταφύτευσης</t>
  </si>
  <si>
    <t>28.30.32</t>
  </si>
  <si>
    <t>Κατασκευή σβαρνών, αναμοχλευτήρων, καλλιεργητικών μηχανών, σκαλιστηριών και τσαπών</t>
  </si>
  <si>
    <t>28.30.31</t>
  </si>
  <si>
    <t>Κατασκευή αρότρων</t>
  </si>
  <si>
    <t>28.30.3</t>
  </si>
  <si>
    <t>Κατασκευή μηχανημάτων εδάφους</t>
  </si>
  <si>
    <t>28.30.23</t>
  </si>
  <si>
    <t>Κατασκευή ελκυστήρων, ισχύος &gt; 59 kW</t>
  </si>
  <si>
    <t>28.30.22</t>
  </si>
  <si>
    <t>Κατασκευή ελκυστήρων, ισχύος &gt; 37 kW αλλά &lt;= 59 kW</t>
  </si>
  <si>
    <t>28.30.21</t>
  </si>
  <si>
    <t>Κατασκευή ελκυστήρων, ισχύος &lt;= 37 kW</t>
  </si>
  <si>
    <t>28.30.2</t>
  </si>
  <si>
    <t>Κατασκευή άλλων γεωργικών ελκυστήρων</t>
  </si>
  <si>
    <t>28.30.10</t>
  </si>
  <si>
    <t>Κατασκευή μονοαξονικών χειροδηγούμενων ελκυστήρων</t>
  </si>
  <si>
    <t>28.30.1</t>
  </si>
  <si>
    <t>28.30</t>
  </si>
  <si>
    <t>Κατασκευή γεωργικών και δασοκομικών μηχανημάτων</t>
  </si>
  <si>
    <t>28.3</t>
  </si>
  <si>
    <t>28.29.99</t>
  </si>
  <si>
    <t>Εργασίες υπεργολαβίας στο πλαίσιο της διαδικασίας κατασκευής άλλων μηχανημάτων γενικής χρήσης π.δ.κ.α.</t>
  </si>
  <si>
    <t>28.29.9</t>
  </si>
  <si>
    <t>28.29.86</t>
  </si>
  <si>
    <t>Κατασκευή μερών μη ηλεκτρικών μηχανημάτων και συσκευών για μαλακή συγκόλληση, σκληρή συγκόλληση ή θερμοσυγκόλληση· μηχανημάτων και συσκευών που λειτουργούν με αέριο για την επιφανειακή σκλήρυνση (βάψιμο)</t>
  </si>
  <si>
    <t>28.29.85</t>
  </si>
  <si>
    <t>Κατασκευή μερών πλυντηρίων πιάτων και μηχανών καθαρίσματος, γεμίσματος, συσκευασίας και περιτυλίξεως</t>
  </si>
  <si>
    <t>28.29.84</t>
  </si>
  <si>
    <t>Κατασκευή μερών μηχανημάτων που δεν περιέχουν ηλεκτρικές συνδέσεις π.δ.κ.α.</t>
  </si>
  <si>
    <t>28.29.83</t>
  </si>
  <si>
    <t>Κατασκευή μερών στιλβωτικών κυλίνδρων ή άλλων μηχανών έλασης· μερών μηχανημάτων ψεκασμού· σταθμών για μηχανές ζύγισης</t>
  </si>
  <si>
    <t>28.29.82</t>
  </si>
  <si>
    <t>Κατασκευή μερών φυγοκεντρικών μηχανών· μερών μηχανημάτων και συσκευών διήθησης ή καθαρισμού για υγρά ή αέρια</t>
  </si>
  <si>
    <t>28.29.81</t>
  </si>
  <si>
    <t>Κατασκευή μερών αεριογεννητριών αερίου ή νερού</t>
  </si>
  <si>
    <t>28.29.8</t>
  </si>
  <si>
    <t>Κατασκευή μερών άλλων μηχανημάτων γενικής χρήσης π.δ.κ.α.</t>
  </si>
  <si>
    <t>28.29.70</t>
  </si>
  <si>
    <t>Κατασκευή μη ηλεκτρικών μηχανημάτων και συσκευών για μαλακή συγκόλληση, σκληρή συγκόλληση ή θερμοσυγκόλληση· μηχανημάτων και συσκευών που λειτουργούν με αέριο για την επιφανειακή σκλήρυνση (βάψιμο)</t>
  </si>
  <si>
    <t>28.29.7</t>
  </si>
  <si>
    <t>28.29.60</t>
  </si>
  <si>
    <t>Κατασκευή μηχανημάτων π.δ.κ.α. για την επεξεργασία υλικών με μέθοδο που συνεπάγεται μεταβολή της θερμοκρασίας</t>
  </si>
  <si>
    <t>28.29.6</t>
  </si>
  <si>
    <t>28.29.50</t>
  </si>
  <si>
    <t>Κατασκευή πλυντηρίων πιάτων, επαγγελματικού τύπου</t>
  </si>
  <si>
    <t>28.29.5</t>
  </si>
  <si>
    <t>28.29.43</t>
  </si>
  <si>
    <t>Κατασκευή αυτόματων μηχανών πώλησης προϊόντων</t>
  </si>
  <si>
    <t>28.29.42</t>
  </si>
  <si>
    <t>Κατασκευή στιλβωτικών κυλίνδρων ή άλλων μηχανών κυλινδρικής τυποποίησης, εκτός όσων προορίζονται για μέταλλο ή γυαλί</t>
  </si>
  <si>
    <t>28.29.41</t>
  </si>
  <si>
    <t>Κατασκευή φυγοκεντρικών μηχανών π.δ.κ.α.</t>
  </si>
  <si>
    <t>28.29.4</t>
  </si>
  <si>
    <t>Κατασκευή φυγοκεντρικών μηχανών, στιλβωτικών κυλίνδρων (μαγγάνων) και αυτόματων πωλητών</t>
  </si>
  <si>
    <t>28.29.39</t>
  </si>
  <si>
    <t>Κατασκευή άλλων μηχανημάτων ζύγισης και μέτρησης</t>
  </si>
  <si>
    <t>28.29.32</t>
  </si>
  <si>
    <t>Κατασκευή ατομικών και οικιακών μηχανημάτων και συσκευών ζύγισης</t>
  </si>
  <si>
    <t>28.29.31</t>
  </si>
  <si>
    <t>Κατασκευή μηχανημάτων ζύγισης για βιομηχανικούς σκοπούς· συσκευών για διαρκή ζύγιση προϊόντων στους ιμάντες μεταφοράς· σταθερών συσκευών ζύγισης και συσκευών εκφόρτωσης προκαθορισμένου βάρους</t>
  </si>
  <si>
    <t>28.29.3</t>
  </si>
  <si>
    <t>Κατασκευή βιομηχανικών, οικιακών και άλλων μηχανημάτων ζύγισης και μέτρησης</t>
  </si>
  <si>
    <t>28.29.23</t>
  </si>
  <si>
    <t>Κατασκευή παρεμβυσμάτων (τσιμουχών) από μεταλλικά φύλλα· μηχανικών στεγανοποιήσεων</t>
  </si>
  <si>
    <t>28.29.22.01</t>
  </si>
  <si>
    <t>Κατασκευή πυροσβεστήρων</t>
  </si>
  <si>
    <t>28.29.22</t>
  </si>
  <si>
    <t>Κατασκευή πυροσβεστήρων, ψεκαστήρων, μηχανών ατμοβολής ή αμμοβολής και παρόμοιων μηχανικών συσκευών, εκτός αυτών που χρησιμοποιούνται στη γεωργία</t>
  </si>
  <si>
    <t>28.29.21</t>
  </si>
  <si>
    <t>Κατασκευή μηχανημάτων καθαρισμού, γεμίσματος, συσκευασίας ή περιτυλίγματος φιαλών ή άλλων δοχείων</t>
  </si>
  <si>
    <t>28.29.2</t>
  </si>
  <si>
    <t>Κατασκευή μηχανημάτων καθαρισμού, γεμίσματος, συσκευασίας ή περιτυλίγματος φιαλών ή άλλων δοχείων· πυροσβεστήρων, ψεκαστήρων, μηχανών ατμοβολής ή αμμοβολής· παρεμβυσμάτων (τσιμουχών)</t>
  </si>
  <si>
    <t>28.29.13</t>
  </si>
  <si>
    <t>Κατασκευή φίλτρων λαδιού, φίλτρων βενζίνης και φίλτρων εισαγωγής αέρα για κινητήρες εσωτερικής καύσης</t>
  </si>
  <si>
    <t>28.29.12.01</t>
  </si>
  <si>
    <t>Κατασκευή φίλτρων και διατάξεων καθαρισμού νερού</t>
  </si>
  <si>
    <t>28.29.12</t>
  </si>
  <si>
    <t>Κατασκευή μηχανημάτων και συσκευών διήθησης ή καθαρισμού, για υγρά</t>
  </si>
  <si>
    <t>28.29.11</t>
  </si>
  <si>
    <t>Κατασκευή αεριογεννητριών αερίου ή νερού· αεριογεννητριών ακετυλένιου και παρόμοιων αεριογεννητριών· εξοπλισμού απόσταξης ή διύλισης</t>
  </si>
  <si>
    <t>28.29.1</t>
  </si>
  <si>
    <t>Κατασκευή αεριογεννητριών, συσκευών απόσταξης και διήθησης</t>
  </si>
  <si>
    <t>28.29</t>
  </si>
  <si>
    <t>Κατασκευή άλλων μηχανημάτων γενικής χρήσης π.δ.κ.α.</t>
  </si>
  <si>
    <t>28.25.99</t>
  </si>
  <si>
    <t>Εργασίες υπεργολαβίας στο πλαίσιο της διαδικασίας κατασκευής ψυκτικού και κλιματιστικού εξοπλισμού μη οικιακής χρήσης</t>
  </si>
  <si>
    <t>28.25.9</t>
  </si>
  <si>
    <t>28.25.30</t>
  </si>
  <si>
    <t>Κατασκευή μερών εξοπλισμού ψύξης και κατάψυξης και αντλιών θερμότητας</t>
  </si>
  <si>
    <t>28.25.3</t>
  </si>
  <si>
    <t>28.25.20</t>
  </si>
  <si>
    <t>Κατασκευή ανεμιστήρων, εκτός των επιτραπέζιων ανεμιστήρων, των ανεμιστήρων δαπέδου, τοίχου, παραθύρου, οροφής ή στέγης</t>
  </si>
  <si>
    <t>28.25.2</t>
  </si>
  <si>
    <t>28.25.14</t>
  </si>
  <si>
    <t>Κατασκευή μηχανημάτων και συσκευών διήθησης ή καθαρισμού αερίων π.δ.κ.α.</t>
  </si>
  <si>
    <t>28.25.13.01</t>
  </si>
  <si>
    <t>Κατασκευή ψυκτικών προθηκών (βιτρινών-ψυγείων)</t>
  </si>
  <si>
    <t>28.25.13</t>
  </si>
  <si>
    <t>Κατασκευή εξοπλισμού ψύξης και κατάψυξης και αντλιών θερμότητας, εκτός των συσκευών οικιακού τύπου</t>
  </si>
  <si>
    <t>28.25.12</t>
  </si>
  <si>
    <t>Κατασκευή κλιματιστικών μηχανημάτων</t>
  </si>
  <si>
    <t>28.25.11</t>
  </si>
  <si>
    <t>Κατασκευή μονάδων εναλλαγής θερμότητας και μηχανημάτων υγροποίησης αέρα ή αερίων</t>
  </si>
  <si>
    <t>28.25.1</t>
  </si>
  <si>
    <t>Κατασκευή εναλλακτών θερμότητας· μη οικιακών συσκευών κλιματισμού, ψύξης και κατάψυξης</t>
  </si>
  <si>
    <t>28.25</t>
  </si>
  <si>
    <t>Κατασκευή ψυκτικού και κλιματιστικού εξοπλισμού μη οικιακής χρήσης</t>
  </si>
  <si>
    <t>28.24.99</t>
  </si>
  <si>
    <t>Εργασίες υπεργολαβίας στο πλαίσιο της διαδικασίας κατασκευής ηλεκτροκίνητων εργαλείων χειρός</t>
  </si>
  <si>
    <t>28.24.9</t>
  </si>
  <si>
    <t>28.24.22</t>
  </si>
  <si>
    <t>Κατασκευή μερών άλλων φορητών ηλεκτροκίνητων εργαλείων χειρωνακτικού χειρισμού</t>
  </si>
  <si>
    <t>28.24.21</t>
  </si>
  <si>
    <t>Κατασκευή μερών ηλεκτρομηχανικών εργαλείων χειρός, με ενσωματωμένο ηλεκτρικό κινητήρα</t>
  </si>
  <si>
    <t>28.24.2</t>
  </si>
  <si>
    <t>Κατασκευή μερών ηλεκτροκίνητων εργαλείων χειρός</t>
  </si>
  <si>
    <t>28.24.12</t>
  </si>
  <si>
    <t>Κατασκευή άλλων φορητών ηλεκτροκίνητων εργαλείων χειρωνακτικού χειρισμού</t>
  </si>
  <si>
    <t>28.24.11</t>
  </si>
  <si>
    <t>Κατασκευή ηλεκτρομηχανικών εργαλείων χειρός, με ενσωματωμένο ηλεκτρικό κινητήρα</t>
  </si>
  <si>
    <t>28.24.1</t>
  </si>
  <si>
    <t>Κατασκευή ηλεκτρομηχανικών εργαλείων χειρός· άλλων φορητών ηλεκτροκίνητων εργαλείων χειρωνακτικού χειρισμού</t>
  </si>
  <si>
    <t>28.24</t>
  </si>
  <si>
    <t>Κατασκευή ηλεκτροκίνητων εργαλείων χειρός</t>
  </si>
  <si>
    <t>28.23.99</t>
  </si>
  <si>
    <t>Εργασίες υπεργολαβίας στο πλαίσιο της διαδικασίας κατασκευής μηχανών και εξοπλισμού γραφείου (εκτός ηλεκτρονικών υπολογιστών και περιφερειακού εξοπλισμού)</t>
  </si>
  <si>
    <t>28.23.91</t>
  </si>
  <si>
    <t>Υπηρεσίες κατασκευής μηχανών γραφείου και λογιστικών μηχανών (εκτός ηλεκτρονικών υπολογιστών και περιφερειακού εξοπλισμού)</t>
  </si>
  <si>
    <t>28.23.9</t>
  </si>
  <si>
    <t>Υπηρεσίες κατασκευής μηχανών γραφείου και λογιστικών μηχανών· εργασίες υπεργολαβίας στο πλαίσιο της διαδικασίας κατασκευής μηχανών και εξοπλισμού γραφείου (εκτός ηλεκτρονικών υπολογιστών και περιφερειακού εξοπλισμού)</t>
  </si>
  <si>
    <t>28.23.26</t>
  </si>
  <si>
    <t>Κατασκευή μερών και εξαρτημάτων φωτοαντιγραφικών συσκευών</t>
  </si>
  <si>
    <t>28.23.25</t>
  </si>
  <si>
    <t>Κατασκευή μερών και εξαρτημάτων άλλων μηχανών γραφείου</t>
  </si>
  <si>
    <t>28.23.24</t>
  </si>
  <si>
    <t>Κατασκευή μερών και εξαρτημάτων γραφομηχανών και αριθμομηχανών</t>
  </si>
  <si>
    <t>28.23.23</t>
  </si>
  <si>
    <t>Κατασκευή άλλων μηχανών γραφείου</t>
  </si>
  <si>
    <t>28.23.22</t>
  </si>
  <si>
    <t>Κατασκευή εκτυπωτικών μηχανημάτων offset, γραφείου, που τροφοδοτούνται με φύλλα χαρτιού</t>
  </si>
  <si>
    <t>28.23.21</t>
  </si>
  <si>
    <t>Κατασκευή φωτοαντιγραφικών συσκευών με οπτικό σύστημα ή με επαφή και θερμοαντιγραφικών συσκευών</t>
  </si>
  <si>
    <t>28.23.2</t>
  </si>
  <si>
    <t>Κατασκευή μηχανών γραφείου και μερών τους</t>
  </si>
  <si>
    <t>28.23.13</t>
  </si>
  <si>
    <t>Κατασκευή λογιστικών μηχανών, ταμιακών μηχανών, μηχανών αποτύπωσης ταχυδρομικών τελών, μηχανών έκδοσης εισιτηρίων και παρόμοιων μηχανών που φέρουν υπολογιστική διάταξη</t>
  </si>
  <si>
    <t>28.23.12</t>
  </si>
  <si>
    <t>Κατασκευή άλλων γραφομηχανών</t>
  </si>
  <si>
    <t>28.23.11</t>
  </si>
  <si>
    <t>Κατασκευή αυτόματων γραφομηχανών και μηχανών επεξεργασίας κειμένου</t>
  </si>
  <si>
    <t>28.23.1</t>
  </si>
  <si>
    <t>Κατασκευή γραφομηχανών, μηχανών επεξεργασίας κειμένου και αριθμομηχανών</t>
  </si>
  <si>
    <t>28.23</t>
  </si>
  <si>
    <t>Κατασκευή μηχανών και εξοπλισμού γραφείου (εκτός ηλεκτρονικών υπολογιστών και περιφερειακού εξοπλισμού)</t>
  </si>
  <si>
    <t>28.22.99</t>
  </si>
  <si>
    <t>Εργασίες υπεργολαβίας στο πλαίσιο κατασκευής εξοπλισμού ανύψωσης και διακίνησης φορτίων</t>
  </si>
  <si>
    <t>28.22.9</t>
  </si>
  <si>
    <t>28.22.20</t>
  </si>
  <si>
    <t>Κατασκευή κάδων, φτυαριών, αρπάγων και λαβών για γερανούς, εκσκαφείς και παρόμοια μηχανήματα</t>
  </si>
  <si>
    <t>28.22.2</t>
  </si>
  <si>
    <t>28.22.19.01</t>
  </si>
  <si>
    <t>Κατασκευή εξαρτημάτων ανελκυστήρων (διακοπτών ανόδου - καθόδου κλπ)</t>
  </si>
  <si>
    <t>28.22.19</t>
  </si>
  <si>
    <t>Κατασκευή μερών εξοπλισμού ανύψωσης και διακίνησης φορτίων</t>
  </si>
  <si>
    <t>28.22.18</t>
  </si>
  <si>
    <t>Κατασκευή άλλων μηχανημάτων ανύψωσης, μετακίνησης, φόρτωσης ή εκφόρτωσης</t>
  </si>
  <si>
    <t>28.22.17</t>
  </si>
  <si>
    <t>Κατασκευή ανυψωτήρων και ιμάντων μεταφοράς συνεχούς λειτουργίας, που λειτουργούν με πεπιεσμένο αέρα, για προϊόντα ή υλικά</t>
  </si>
  <si>
    <t>28.22.16.01</t>
  </si>
  <si>
    <t>Κατασκευή ανελκυστήρων</t>
  </si>
  <si>
    <t>28.22.16</t>
  </si>
  <si>
    <t>Κατασκευή ανελκυστήρων, καδοφόρων βαρούλκων, κυλιόμενων σκαλών και κυλιόμενων διαδρόμων</t>
  </si>
  <si>
    <t>28.22.15</t>
  </si>
  <si>
    <t>Κατασκευή περονοφόρων ανυψωτικών οχημάτων, άλλων οχημάτων κατασκευών· ελκυστήρων των τύπων που χρησιμοποιούνται σε αποβάθρες σιδηροδρομικών σταθμών</t>
  </si>
  <si>
    <t>28.22.14</t>
  </si>
  <si>
    <t>Κατασκευή φορτωτήρων· γερανών· κινητών ανυψωτικών πλαισίων, γερανογεφυρών και γερανοφόρων οχημάτων κατασκευών</t>
  </si>
  <si>
    <t>28.22.13</t>
  </si>
  <si>
    <t>Κατασκευή γρύλων· βαρούλκων που χρησιμοποιούνται για ανύψωση οχημάτων</t>
  </si>
  <si>
    <t>28.22.12</t>
  </si>
  <si>
    <t>Κατασκευή μηχανών ανέλκυσης στο στόμιο του φρέατος· βιντσιών ειδικά σχεδιασμένων για υπόγεια χρήση· άλλων βιντσιών· εργατών (μποτζεργατών)</t>
  </si>
  <si>
    <t>28.22.11</t>
  </si>
  <si>
    <t>Κατασκευή πολύσπαστων και βαρούλκων π.δ.κ.α.</t>
  </si>
  <si>
    <t>28.22.1</t>
  </si>
  <si>
    <t>Κατασκευή εξοπλισμού ανύψωσης και διακίνησης φορτίων και μερών του</t>
  </si>
  <si>
    <t>28.22</t>
  </si>
  <si>
    <t>Κατασκευή εξοπλισμού ανύψωσης και διακίνησης φορτίων</t>
  </si>
  <si>
    <t>28.21.99</t>
  </si>
  <si>
    <t>Εργασίες υπεργολαβίας στο πλαίσιο της διαδικασίας κατασκευής φούρνων, κλιβάνων και καυστήρων</t>
  </si>
  <si>
    <t>28.21.9</t>
  </si>
  <si>
    <t>28.21.14</t>
  </si>
  <si>
    <t>Κατασκευή μερών καυστήρων, κλιβάνων και φούρνων</t>
  </si>
  <si>
    <t>28.21.13</t>
  </si>
  <si>
    <t>Κατασκευή βιομηχανικών η εργαστηριακών ηλεκτρικών κλιβάνων και φούρνων· επαγωγικού ή διηλεκτρικού θερμικού εξοπλισμού</t>
  </si>
  <si>
    <t>28.21.12</t>
  </si>
  <si>
    <t>Κατασκευή βιομηχανικών και εργαστηριακών κλιβάνων και φούρνων, μη ηλεκτρικών, περιλαμβανομένων και των αποτεφρωτήρων, αλλά εξαιρουμένων των φούρνων αρτοποιίας</t>
  </si>
  <si>
    <t>28.21.11</t>
  </si>
  <si>
    <t>Κατασκευή καυστήρων· μηχανικών θερμαστρών και εσχαρών· μηχανικών διατάξεων για την απομάκρυνση της στάχτης και παρόμοιων συσκευών</t>
  </si>
  <si>
    <t>28.21.1</t>
  </si>
  <si>
    <t>Κατασκευή φούρνων και καυστήρων και μερών τους</t>
  </si>
  <si>
    <t>28.21</t>
  </si>
  <si>
    <t>Κατασκευή φούρνων, κλιβάνων και καυστήρων</t>
  </si>
  <si>
    <t>28.2</t>
  </si>
  <si>
    <t>Κατασκευή άλλων μηχανημάτων γενικής χρήσης</t>
  </si>
  <si>
    <t>28.15.99</t>
  </si>
  <si>
    <t>Εργασίες υπεργολαβίας στο πλαίσιο της διαδικασίας κατασκευής τριβέων (ρουλεμάν), οδοντωτών μηχανισμών μετάδοσης της κίνησης (γραναζιών), στοιχείων οδοντωτών τροχών και μηχανισμών μετάδοσης της κίνησης</t>
  </si>
  <si>
    <t>28.15.9</t>
  </si>
  <si>
    <t>28.15.39</t>
  </si>
  <si>
    <t>Κατασκευή μερών τριβέων και μηχανισμών μετάδοσης της κίνησης π.δ.κ.α.</t>
  </si>
  <si>
    <t>28.15.32</t>
  </si>
  <si>
    <t>Κατασκευή μερών αρθρωτών αλυσίδων από σίδηρο ή χάλυβα</t>
  </si>
  <si>
    <t>28.15.31</t>
  </si>
  <si>
    <t>Κατασκευή σφαιρών, βελονών και κυλίνδρων· μερών ένσφαιρων τριβέων ή κυλινδροτριβέων</t>
  </si>
  <si>
    <t>28.15.3</t>
  </si>
  <si>
    <t>Κατασκευή μερών εδράνων κύλισης (τριβέων), στοιχείων οδοντωτών τροχών και μηχανισμών μετάδοσης της κίνησης</t>
  </si>
  <si>
    <t>28.15.26</t>
  </si>
  <si>
    <t>Κατασκευή συμπλεκτών και συζευκτήρων αξόνων (συμπεριλαμβάνονται οι καθολικές αρθρώσεις)</t>
  </si>
  <si>
    <t>28.15.25</t>
  </si>
  <si>
    <t>Κατασκευή σφονδύλων και τροχαλιών (συμπεριλαμβάνονται τα σύσπαστα)</t>
  </si>
  <si>
    <t>28.15.24</t>
  </si>
  <si>
    <t>Κατασκευή οδοντωτών τροχών και συστημάτων οδοντωτών τροχών· ένσφαιρων ή κυλινδρικών κοχλιωτών αξόνων· κιβωτίων ταχυτήτων και άλλων διατάξεων αλλαγής ταχύτητας</t>
  </si>
  <si>
    <t>28.15.23</t>
  </si>
  <si>
    <t>Κατασκευή περικαλυμμάτων εδράνων και χιτωνίων τριβέων</t>
  </si>
  <si>
    <t>28.15.22</t>
  </si>
  <si>
    <t>Κατασκευή αξόνων μετάδοσης της κίνησης (συμπεριλαμβάνονται οι εκκεντροφόροι και οι στροφαλοφόροι άξονες) και στροφάλων (μανιβέλων)</t>
  </si>
  <si>
    <t>28.15.21</t>
  </si>
  <si>
    <t>Κατασκευή αρθρωτών αλυσίδων, από σίδηρο ή χάλυβα</t>
  </si>
  <si>
    <t>28.15.2</t>
  </si>
  <si>
    <t>Κατασκευή άλλων εδράνων κύλισης (τριβέων), οδοντωτών μηχανισμών μετάδοσης της κίνησης (γραναζιών), στοιχείων οδοντωτών τροχών και μηχανισμών μετάδοσης της κίνησης</t>
  </si>
  <si>
    <t>28.15.10</t>
  </si>
  <si>
    <t>Κατασκευή σφαιρικών και κυλινδρικών εδράνων κύλισης (ρουλεμάν - τριβέων)</t>
  </si>
  <si>
    <t>28.15.1</t>
  </si>
  <si>
    <t>28.15</t>
  </si>
  <si>
    <t>Κατασκευή τριβέων, οδοντωτών μηχανισμών μετάδοσης κίνησης, στοιχείων οδοντωτών τροχών και μετάδοσης κίνησης</t>
  </si>
  <si>
    <t>28.14.99</t>
  </si>
  <si>
    <t>Εργασίες υπεργολαβίας στο πλαίσιο της διαδικασίας κατασκευής άλλων στροφίγγων και βαλβίδων (δικλείδων)</t>
  </si>
  <si>
    <t>28.14.9</t>
  </si>
  <si>
    <t>28.14.20</t>
  </si>
  <si>
    <t>Κατασκευή μερών στροφίγγων και βαλβίδων (δικλείδων) και παρόμοιων ειδών</t>
  </si>
  <si>
    <t>28.14.2</t>
  </si>
  <si>
    <t>28.14.13</t>
  </si>
  <si>
    <t>Κατασκευή βαλβίδων (δικλείδων) ελέγχου λειτουργίας, δικλείδων εισόδου, σφαιρικών και άλλων δικλείδων</t>
  </si>
  <si>
    <t>28.14.12</t>
  </si>
  <si>
    <t>Κατασκευή στροφίγγων, κανουλών, βαλβίδων (δικλείδων) για νεροχύτες, νιπτήρες, μπιντέδες, καζανάκια, μπανιέρες και παρόμοια είδη· βαλβίδων (δικλείδων) σωμάτων καλοριφέρ κεντρικής θέρμανσης</t>
  </si>
  <si>
    <t>28.14.11</t>
  </si>
  <si>
    <t>Κατασκευή βαλβίδων (δικλείδων) μείωσης της πίεσης, δικλείδων ελέγχου, ρυθμιστικών και ασφαλιστικών δικλείδων</t>
  </si>
  <si>
    <t>28.14.1</t>
  </si>
  <si>
    <t>Κατασκευή στροφίγγων, κανουλών, βαλβίδων (δικλείδων) και παρόμοιων συσκευών για σωληνώσεις, λέβητες, βυτία, βαρέλια ή παρόμοια δοχεία</t>
  </si>
  <si>
    <t>28.14</t>
  </si>
  <si>
    <t>Κατασκευή άλλων ειδών κρουνοποιίας και βαλβίδων</t>
  </si>
  <si>
    <t>28.13.99</t>
  </si>
  <si>
    <t>Εργασίες υπεργολαβίας στο πλαίσιο της διαδικασίας κατασκευής άλλων αντλιών και συμπιεστών</t>
  </si>
  <si>
    <t>28.13.9</t>
  </si>
  <si>
    <t>28.13.32</t>
  </si>
  <si>
    <t>Κατασκευή μερών αεραντλιών ή αντλιών κενού, αεροσυμπιεστών ή αεριοσυμπιεστών, ανεμιστήρων, απορροφητήρων</t>
  </si>
  <si>
    <t>28.13.31</t>
  </si>
  <si>
    <t>Κατασκευή μερών αντλιών· μερών ανυψωτών υγρών</t>
  </si>
  <si>
    <t>28.13.3</t>
  </si>
  <si>
    <t>Κατασκευή μερών αντλιών και συμπιεστών</t>
  </si>
  <si>
    <t>28.13.28</t>
  </si>
  <si>
    <t>Κατασκευή άλλων συμπιεστών</t>
  </si>
  <si>
    <t>28.13.27</t>
  </si>
  <si>
    <t>Κατασκευή περιστροφικών συμπιεστών μετατόπισης, μονοαξονικών ή πολυαξονικών</t>
  </si>
  <si>
    <t>28.13.26</t>
  </si>
  <si>
    <t>Κατασκευή παλινδρομικών συμπιεστών μετατόπισης</t>
  </si>
  <si>
    <t>28.13.25</t>
  </si>
  <si>
    <t>Κατασκευή στροβιλοσυμπιεστών</t>
  </si>
  <si>
    <t>28.13.24</t>
  </si>
  <si>
    <t>Κατασκευή αεροσυμπιεστών στερεωμένων σε τροχοφόρο σκελετό για ρυμούλκηση</t>
  </si>
  <si>
    <t>28.13.23</t>
  </si>
  <si>
    <t>Κατασκευή συμπιεστών για ψυκτικό εξοπλισμό</t>
  </si>
  <si>
    <t>28.13.22</t>
  </si>
  <si>
    <t>Κατασκευή χειροκίνητων ή ποδοκίνητων αεραντλιών</t>
  </si>
  <si>
    <t>28.13.21</t>
  </si>
  <si>
    <t>Κατασκευή αντλιών κενού</t>
  </si>
  <si>
    <t>28.13.2</t>
  </si>
  <si>
    <t>Κατασκευή αεραντλιών ή αντλιών κενού· αεροσυμπιεστών και άλλων αεριοσυμπιεστών</t>
  </si>
  <si>
    <t>28.13.14</t>
  </si>
  <si>
    <t>Κατασκευή άλλων φυγοκεντρικών αντλιών για υγρά· άλλων αντλιών</t>
  </si>
  <si>
    <t>28.13.13</t>
  </si>
  <si>
    <t>Κατασκευή άλλων περιστροφικών αντλιών εκτόπισης για υγρά</t>
  </si>
  <si>
    <t>28.13.12</t>
  </si>
  <si>
    <t>Κατασκευή άλλων παλινδρομικών αντλιών εκτόπισης για υγρά</t>
  </si>
  <si>
    <t>28.13.11</t>
  </si>
  <si>
    <t>Κατασκευή αντλιών για καύσιμα, λιπαντικά, ψυκτικά μέσα και σκυρόδεμα</t>
  </si>
  <si>
    <t>28.13.1</t>
  </si>
  <si>
    <t>Κατασκευή αντλιών για υγρά· ανυψωτών υγρών</t>
  </si>
  <si>
    <t>28.13</t>
  </si>
  <si>
    <t>Κατασκευή άλλων αντλιών και συμπιεστών</t>
  </si>
  <si>
    <t>28.12.99</t>
  </si>
  <si>
    <t>Εργασίες υπεργολαβίας στο πλαίσιο της διαδικασίας κατασκευής υδραυλικού εξοπλισμού</t>
  </si>
  <si>
    <t>28.12.9</t>
  </si>
  <si>
    <t>28.12.20</t>
  </si>
  <si>
    <t>Κατασκευή μερών υδραυλικών συστημάτων</t>
  </si>
  <si>
    <t>28.12.2</t>
  </si>
  <si>
    <t>28.12.16</t>
  </si>
  <si>
    <t>Κατασκευή υδραυλικών συστημάτων</t>
  </si>
  <si>
    <t>28.12.15</t>
  </si>
  <si>
    <t>Κατασκευή υδραυλικών συγκροτημάτων</t>
  </si>
  <si>
    <t>28.12.14</t>
  </si>
  <si>
    <t>Κατασκευή υδραυλικών δικλείδων και δικλείδων πεπιεσμένου αέρα</t>
  </si>
  <si>
    <t>28.12.13</t>
  </si>
  <si>
    <t>Κατασκευή υδραυλικών αντλιών</t>
  </si>
  <si>
    <t>28.12.12</t>
  </si>
  <si>
    <t>Κατασκευή υδραυλικών κινητήρων και κινητήρων πεπιεσμένου αέρα περιστροφικής κίνησης</t>
  </si>
  <si>
    <t>28.12.11</t>
  </si>
  <si>
    <t>Κατασκευή υδραυλικών κινητήρων και κινητήρων πεπιεσμένου αέρα γραμμικής κίνησης (κυλίνδρων)</t>
  </si>
  <si>
    <t>28.12.1</t>
  </si>
  <si>
    <t>Κατασκευή υδραυλικών κινητήρων και κινητήρων πεπιεσμένου αέρα γραμμικής και περιστροφικής κίνησης</t>
  </si>
  <si>
    <t>28.12</t>
  </si>
  <si>
    <t>Κατασκευή εξοπλισμού υδραυλικής ενέργειας</t>
  </si>
  <si>
    <t>28.11.99</t>
  </si>
  <si>
    <t>Εργασίες υπεργολαβίας στο πλαίσιο της διαδικασίας κατασκευής κινητήρων και στροβίλων, με εξαίρεση τους κινητήρες αεροσκαφών, οχημάτων και δικύκλων</t>
  </si>
  <si>
    <t>28.11.9</t>
  </si>
  <si>
    <t>28.11.42</t>
  </si>
  <si>
    <t>Κατασκευή μερών άλλων κινητήρων π.δ.κ.α.</t>
  </si>
  <si>
    <t>28.11.41</t>
  </si>
  <si>
    <t>Κατασκευή μερών κινητήρων εσωτερικής καύσης στους οποίους η ανάφλεξη γίνεται με σπινθηριστή, εκτός από μέρη για κινητήρες αεροσκαφών</t>
  </si>
  <si>
    <t>28.11.4</t>
  </si>
  <si>
    <t>Κατασκευή μερών κινητήρων</t>
  </si>
  <si>
    <t>28.11.33</t>
  </si>
  <si>
    <t>Κατασκευή μερών αεριοστροβίλων, εκτός των στροβιλοκινητήρων και των ελικοστροβιλοκινητήρων</t>
  </si>
  <si>
    <t>28.11.32</t>
  </si>
  <si>
    <t>Κατασκευή μερών υδραυλικών στροβίλων, υδραυλικών τροχών, συμπεριλαμβανομένων των ρυθμιστών</t>
  </si>
  <si>
    <t>28.11.31</t>
  </si>
  <si>
    <t>Κατασκευή μερών ατμοστροβίλων κάθε είδους</t>
  </si>
  <si>
    <t>28.11.3</t>
  </si>
  <si>
    <t>Κατασκευή μερών στροβίλων</t>
  </si>
  <si>
    <t>28.11.24</t>
  </si>
  <si>
    <t>Κατασκευή ανεμογεννητριών</t>
  </si>
  <si>
    <t>28.11.23</t>
  </si>
  <si>
    <t>Κατασκευή αεριοστροβίλων, εκτός των στροβιλοκινητήρων και των ελικοστροβιλοκινητήρων</t>
  </si>
  <si>
    <t>28.11.22</t>
  </si>
  <si>
    <t>Κατασκευή υδραυλικών στροβίλων και υδραυλικών τροχών</t>
  </si>
  <si>
    <t>28.11.21</t>
  </si>
  <si>
    <t>Κατασκευή ατμοστροβίλων κάθε είδους</t>
  </si>
  <si>
    <t>28.11.2</t>
  </si>
  <si>
    <t>Κατασκευή στροβίλων</t>
  </si>
  <si>
    <t>28.11.13</t>
  </si>
  <si>
    <t>Κατασκευή άλλων εμβολοφόρων κινητήρων εσωτερικής καύσης, στους οποίους η ανάφλεξη γίνεται με συμπίεση</t>
  </si>
  <si>
    <t>28.11.12</t>
  </si>
  <si>
    <t>Κατασκευή κινητήρων για θαλάσσια προώθηση, στους οποίους η ανάφλεξη γίνεται με ηλεκτρικό σπινθήρα· άλλων κινητήρων</t>
  </si>
  <si>
    <t>28.11.11</t>
  </si>
  <si>
    <t>Κατασκευή εξωλέμβιων κινητήρων για θαλάσσια προώθηση</t>
  </si>
  <si>
    <t>28.11.1</t>
  </si>
  <si>
    <t>Κατασκευή κινητήρων, με εξαίρεση τους κινητήρες αεροσκαφών, οχημάτων και δικύκλων</t>
  </si>
  <si>
    <t>28.11</t>
  </si>
  <si>
    <t>Κατασκευή κινητήρων και στροβίλων, με εξαίρεση τους κινητήρες αεροσκαφών, οχημάτων και δικύκλων</t>
  </si>
  <si>
    <t>28.1</t>
  </si>
  <si>
    <t>Κατασκευή μηχανημάτων γενικής χρήσης</t>
  </si>
  <si>
    <t>28</t>
  </si>
  <si>
    <t>Κατασκευή μηχανημάτων και ειδών εξοπλισμού π.δ.κ.α.</t>
  </si>
  <si>
    <t>27.90.99</t>
  </si>
  <si>
    <t>Εργασίες υπεργολαβίας στο πλαίσιο της διαδικασίας κατασκευής άλλου ηλεκτρικού εξοπλισμού</t>
  </si>
  <si>
    <t>27.90.9</t>
  </si>
  <si>
    <t>27.90.82</t>
  </si>
  <si>
    <t>Κατασκευή μερών ηλεκτρικών αντιστάσεων, ροοστατών και ποτενσιόμετρων</t>
  </si>
  <si>
    <t>27.90.81</t>
  </si>
  <si>
    <t>Κατασκευή μερών ηλεκτρικών πυκνωτών</t>
  </si>
  <si>
    <t>27.90.8</t>
  </si>
  <si>
    <t>Κατασκευή μερών ηλεκτρικών πυκνωτών, αντιστάσεων, ροοστατών και ποτενσιόμετρων</t>
  </si>
  <si>
    <t>27.90.70</t>
  </si>
  <si>
    <t>Κατασκευή ηλεκτρικού εξοπλισμού σηματοδότησης, ασφάλειας ή ελέγχου της κυκλοφορίας για σιδηροδρόμους, τροχιοδρόμους, δρόμους, εσωτερικές υδάτινες οδούς, χώρους στάθμευσης, εγκαταστάσεις λιμένων ή αερολιμένων</t>
  </si>
  <si>
    <t>27.90.7</t>
  </si>
  <si>
    <t>27.90.60</t>
  </si>
  <si>
    <t>Κατασκευή ηλεκτρικών αντιστάσεων, εκτός των θερμαντικών αντιστάσεων</t>
  </si>
  <si>
    <t>27.90.6</t>
  </si>
  <si>
    <t>27.90.53</t>
  </si>
  <si>
    <t>Κατασκευή μεταβλητών ή ρυθμιζόμενων (αυτόματων) πυκνωτών</t>
  </si>
  <si>
    <t>27.90.52</t>
  </si>
  <si>
    <t>Κατασκευή άλλων σταθερών πυκνωτών</t>
  </si>
  <si>
    <t>27.90.51</t>
  </si>
  <si>
    <t>Κατασκευή σταθερών πυκνωτών για κυκλώματα των 50/60 Hz με διεκπεραιωτική ικανότητα αέργου ισχύος &gt;= 0,5 kvar</t>
  </si>
  <si>
    <t>27.90.5</t>
  </si>
  <si>
    <t>Κατασκευή ηλεκτρικών πυκνωτών</t>
  </si>
  <si>
    <t>27.90.40</t>
  </si>
  <si>
    <t>Κατασκευή άλλου ηλεκτρικού εξοπλισμού π.δ.κ.α. (συμπεριλαμβανομένων των ηλεκτρομαγνητών· ηλεκτρομαγνητικών συζεύξεων και φρένων· ηλεκτρομαγνητικών ανυψωτικών κεφαλών· ηλεκτρικών επιταχυντών σωματιδίων· ηλεκτρικών γεννητριών σημάτων)</t>
  </si>
  <si>
    <t>27.90.4</t>
  </si>
  <si>
    <t xml:space="preserve">Κατασκευή άλλου ηλεκτρικού εξοπλισμού π.δ.κ.α. (συμπεριλαμβανομένων των ηλεκτρομαγνητών· ηλεκτρομαγνητικών συζεύξεων και φρένων· ηλεκτρομαγνητικών ανυψωτικών κεφαλών· ηλεκτρικών επιταχυντών σωματιδίων· ηλεκτρικών γεννητριών σημάτων) </t>
  </si>
  <si>
    <t>27.90.33</t>
  </si>
  <si>
    <t>Κατασκευή μερών άλλου ηλεκτρικού εξοπλισμού· ηλεκτρικών μερών μηχανημάτων ή συσκευών π.δ.κ.α.</t>
  </si>
  <si>
    <t>27.90.32</t>
  </si>
  <si>
    <t>Κατασκευή μερών ηλεκτρικών μηχανημάτων και συσκευών για μαλακή συγκόλληση, σκληρή συγκόλληση ή θερμοσυγκόλληση· ηλεκτρικών μηχανών και συσκευών για θερμό ψεκασμό μετάλλων ή συμπυκνωμένων μεταλλικών καρβιδίων</t>
  </si>
  <si>
    <t>27.90.31</t>
  </si>
  <si>
    <t>Κατασκευή ηλεκτρικών μηχανημάτων και συσκευών για μαλακή συγκόλληση, σκληρή συγκόλληση ή θερμοσυγκόλληση· ηλεκτρικών μηχανών και συσκευών για θερμό ψεκασμό μετάλλων ή συμπυκνωμένων μεταλλικών καρβιδίων</t>
  </si>
  <si>
    <t>27.90.3</t>
  </si>
  <si>
    <t>Κατασκευή εργαλείων για μαλακή συγκόλληση, σκληρή συγκόλληση και θερμοσυγκόλληση με ηλεκτρικό ρεύμα και μηχανών και συσκευών για επιφανειακή βαφή και θερμό ψεκασμό</t>
  </si>
  <si>
    <t>27.90.20</t>
  </si>
  <si>
    <t>Κατασκευή ενδεικτικών οθονών υγρού κρυστάλλου ή διόδου εκπομπής φωτός· ηλεκτρικών μονάδων ακουστικής ή οπτικής προειδοποίησης</t>
  </si>
  <si>
    <t>27.90.2</t>
  </si>
  <si>
    <t>27.90.13</t>
  </si>
  <si>
    <t>Κατασκευή ηλεκτροδίων άνθρακα και άλλων ειδών από γραφίτη ή άλλο άνθρακα για ηλεκτρολογική χρήση</t>
  </si>
  <si>
    <t>27.90.12</t>
  </si>
  <si>
    <t>Κατασκευή ηλεκτρικών μονωτήρων· μονωτικών εξαρτημάτων για ηλεκτρικές μηχανές ή εξοπλισμό· αγωγών ηλεκτρικών καλωδίων</t>
  </si>
  <si>
    <t>27.90.11</t>
  </si>
  <si>
    <t>Κατασκευή ηλεκτρικών μηχανών και συσκευών που έχουν χωριστές λειτουργίες</t>
  </si>
  <si>
    <t>27.90.1</t>
  </si>
  <si>
    <t>Κατασκευή άλλου ηλεκτρικού εξοπλισμού και μερών του</t>
  </si>
  <si>
    <t>27.90</t>
  </si>
  <si>
    <t>Κατασκευή άλλου ηλεκτρικού εξοπλισμού</t>
  </si>
  <si>
    <t>27.9</t>
  </si>
  <si>
    <t>27.52.99</t>
  </si>
  <si>
    <t>Εργασίες υπεργολαβίας στο πλαίσιο της διαδικασίας κατασκευής μη ηλεκτρικών οικιακών συσκευών</t>
  </si>
  <si>
    <t>27.52.9</t>
  </si>
  <si>
    <t>27.52.20</t>
  </si>
  <si>
    <t>Κατασκευή μερών θερμαστρών, κουζινών, συσκευών για το ζέσταμα φαγητών και μερών παρόμοιων μη ηλεκτρικών οικιακών συσκευών</t>
  </si>
  <si>
    <t>27.52.2</t>
  </si>
  <si>
    <t>27.52.14.01</t>
  </si>
  <si>
    <t>Κατασκευή ηλιακών θερμοσίφωνων, μη ηλεκτρικών</t>
  </si>
  <si>
    <t>27.52.14</t>
  </si>
  <si>
    <t>Κατασκευή θερμαντήρων νερού, στιγμιαίων ή θερμοσυσσώρευσης, μη ηλεκτρικών</t>
  </si>
  <si>
    <t>27.52.13.02</t>
  </si>
  <si>
    <t>Κατασκευή θερμαστρών στερεών ή υγρών καυσίμων</t>
  </si>
  <si>
    <t>27.52.13.01</t>
  </si>
  <si>
    <t>Κατασκευή θερμαστρών πετρελαίου</t>
  </si>
  <si>
    <t>27.52.13</t>
  </si>
  <si>
    <t>Κατασκευή θερμαντήρων αέρα ή διανεμητών θερμού αέρα π.δ.κ.α., από σίδηρο ή χάλυβα, μη ηλεκτρικών</t>
  </si>
  <si>
    <t>27.52.12.01</t>
  </si>
  <si>
    <t>Κατασκευή οικιακών συσκευών υγραέριου</t>
  </si>
  <si>
    <t>27.52.12</t>
  </si>
  <si>
    <t>Κατασκευή άλλων οικιακών συσκευών, για αέρια καύσιμα ή για αέρια και για άλλα καύσιμα, για υγρά καύσιμα ή για στερεά καύσιμα</t>
  </si>
  <si>
    <t>27.52.11</t>
  </si>
  <si>
    <t>Κατασκευή οικιακών συσκευών για μαγείρεμα και ζέσταμα φαγητών, από σίδηρο ή χάλυβα ή από χαλκό, μη ηλεκτρικών</t>
  </si>
  <si>
    <t>27.52.1</t>
  </si>
  <si>
    <t>Κατασκευή οικιακού εξοπλισμού μαγειρέματος και θέρμανσης, μη ηλεκτρικού</t>
  </si>
  <si>
    <t>27.52</t>
  </si>
  <si>
    <t>Κατασκευή μη ηλεκτρικών οικιακών συσκευών</t>
  </si>
  <si>
    <t>27.51.99</t>
  </si>
  <si>
    <t>Εργασίες υπεργολαβίας στο πλαίσιο της διαδικασίας κατασκευής ηλεκτρικών οικιακών συσκευών</t>
  </si>
  <si>
    <t>27.51.9</t>
  </si>
  <si>
    <t>27.51.30</t>
  </si>
  <si>
    <t>Κατασκευή μερών ηλεκτρικών οικιακών συσκευών</t>
  </si>
  <si>
    <t>27.51.3</t>
  </si>
  <si>
    <t>27.51.29</t>
  </si>
  <si>
    <t>Κατασκευή ηλεκτρικών θερμαντικών αντιστάσεων</t>
  </si>
  <si>
    <t>27.51.28</t>
  </si>
  <si>
    <t>Κατασκευή άλλων φούρνων· κουζινών, πλακών (ματιών) μαγειρέματος, καμινέτων· σχαρών μαγειρέματος, ψηστιέρων, ηλεκτρικών</t>
  </si>
  <si>
    <t>27.51.27</t>
  </si>
  <si>
    <t>Κατασκευή φούρνων μικροκυμάτων</t>
  </si>
  <si>
    <t>27.51.26</t>
  </si>
  <si>
    <t>Κατασκευή ηλεκτρικών συσκευών θέρμανσης κλειστών χώρων και εδάφους</t>
  </si>
  <si>
    <t>27.51.25</t>
  </si>
  <si>
    <t>Κατασκευή ηλεκτρικών θερμαντήρων νερού, στιγμιαίων ή θερμοσυσσώρευσης και θερμαντήρων εμβάπτισης</t>
  </si>
  <si>
    <t>27.51.24.01</t>
  </si>
  <si>
    <t>Κατασκευή ηλιακών θερμοσίφωνων, ηλεκτρικών</t>
  </si>
  <si>
    <t>27.51.24</t>
  </si>
  <si>
    <t>Κατασκευή άλλων ηλεκτροθερμικών συσκευών</t>
  </si>
  <si>
    <t>27.51.23</t>
  </si>
  <si>
    <t>Κατασκευή ηλεκτροθερμικών συσκευών κομμωτικής ή στεγνωτήρων χεριών· ηλεκτρικών σίδερων</t>
  </si>
  <si>
    <t>27.51.22</t>
  </si>
  <si>
    <t>Κατασκευή ξυριστικών, αποτριχωτικών και κουρευτικών συσκευών, με ενσωματωμένο ηλεκτρικό κινητήρα</t>
  </si>
  <si>
    <t>27.51.21</t>
  </si>
  <si>
    <t>Κατασκευή ηλεκτρομηχανικών οικιακών συσκευών, με ενσωματωμένο ηλεκτρικό κινητήρα</t>
  </si>
  <si>
    <t>27.51.2</t>
  </si>
  <si>
    <t>Κατασκευή άλλων ηλεκτρικών οικιακών συσκευών π.δ.κ.α.</t>
  </si>
  <si>
    <t>27.51.15</t>
  </si>
  <si>
    <t>Κατασκευή ανεμιστήρων και απορροφητήρων εξαγωγής ή ανακύκλωσης του αέρα, οικιακού τύπου</t>
  </si>
  <si>
    <t>27.51.14</t>
  </si>
  <si>
    <t>Κατασκευή ηλεκτρικών κουβερτών</t>
  </si>
  <si>
    <t>27.51.13</t>
  </si>
  <si>
    <t>Κατασκευή πλυντηρίων ρούχων και στεγνωτηρίων ρούχων, οικιακού τύπου</t>
  </si>
  <si>
    <t>27.51.12</t>
  </si>
  <si>
    <t>Κατασκευή πλυντηρίων πιάτων, οικιακού τύπου</t>
  </si>
  <si>
    <t>27.51.11</t>
  </si>
  <si>
    <t>Κατασκευή ψυγείων και καταψυκτών, οικιακού τύπου</t>
  </si>
  <si>
    <t>27.51.1</t>
  </si>
  <si>
    <t>Κατασκευή ψυγείων και καταψυκτών· πλυντηρίων· ηλεκτρικών κουβερτών· ανεμιστήρων</t>
  </si>
  <si>
    <t>27.51</t>
  </si>
  <si>
    <t>Κατασκευή ηλεκτρικών οικιακών συσκευών</t>
  </si>
  <si>
    <t>27.5</t>
  </si>
  <si>
    <t>Κατασκευή οικιακών συσκευών</t>
  </si>
  <si>
    <t>27.40.99</t>
  </si>
  <si>
    <t>Εργασίες υπεργολαβίας στο πλαίσιο της διαδικασίας κατασκευής ηλεκτρολογικού φωτιστικού εξοπλισμού</t>
  </si>
  <si>
    <t>27.40.9</t>
  </si>
  <si>
    <t>27.40.42</t>
  </si>
  <si>
    <t>Κατασκευή μερών άλλων λαμπτήρων και φωτιστικών εξαρτημάτων</t>
  </si>
  <si>
    <t>27.40.41</t>
  </si>
  <si>
    <t>Κατασκευή μερών λαμπτήρων πυράκτωσης ή εκκένωσης</t>
  </si>
  <si>
    <t>27.40.4</t>
  </si>
  <si>
    <t>Κατασκευή μερών λαμπτήρων και φωτιστικού εξοπλισμού</t>
  </si>
  <si>
    <t>27.40.39</t>
  </si>
  <si>
    <t>Κατασκευή άλλων λαμπτήρων και φωτιστικών εξαρτημάτων π.δ.κ.α.</t>
  </si>
  <si>
    <t>27.40.33</t>
  </si>
  <si>
    <t>Κατασκευή προβολέων και σποτ</t>
  </si>
  <si>
    <t>27.40.32</t>
  </si>
  <si>
    <t>Κατασκευή φωτιστικών διατάξεων, των τύπων που χρησιμοποιούνται στα χριστουγεννιάτικα δέντρα και παρόμοιους στολισμούς</t>
  </si>
  <si>
    <t>27.40.31</t>
  </si>
  <si>
    <t>Κατασκευή φωτογραφικών λυχνιών φλας, "κύβων" φλας και παρόμοιων ειδών</t>
  </si>
  <si>
    <t>27.40.3</t>
  </si>
  <si>
    <t>Κατασκευή άλλων λαμπτήρων και φωτιστικών εξαρτημάτων</t>
  </si>
  <si>
    <t>27.40.25</t>
  </si>
  <si>
    <t>Κατασκευή πολυέλαιων και άλλων ηλεκτρικών φωτιστικών εξαρτημάτων οροφής ή τοίχου</t>
  </si>
  <si>
    <t>27.40.24</t>
  </si>
  <si>
    <t>Κατασκευή φωτεινών πινακίδων, φωτεινών επιγραφών και παρόμοιων ειδών</t>
  </si>
  <si>
    <t>27.40.23</t>
  </si>
  <si>
    <t>Κατασκευή μη ηλεκτρικών λαμπτήρων και φωτιστικών εξαρτημάτων</t>
  </si>
  <si>
    <t>27.40.22</t>
  </si>
  <si>
    <t>Κατασκευή ηλεκτρικών λαμπτήρων τραπεζιού, γραφείου, κομοδίνου ή λυχνοστατών</t>
  </si>
  <si>
    <t>27.40.21</t>
  </si>
  <si>
    <t>Κατασκευή φορητών ηλεκτρικών λαμπτήρων που λειτουργούν με ξηρές στήλες, συσσωρευτές, μαγνητοηλεκτρικές συσκευές</t>
  </si>
  <si>
    <t>27.40.2</t>
  </si>
  <si>
    <t>Κατασκευή λαμπτήρων και φωτιστικών εξαρτημάτων</t>
  </si>
  <si>
    <t>27.40.15</t>
  </si>
  <si>
    <t>Κατασκευή λαμπτήρων εκκένωσης· υπεριωδών ή υπέρυθρων λαμπτήρων· λαμπτήρων τόξου</t>
  </si>
  <si>
    <t>27.40.14</t>
  </si>
  <si>
    <t>Κατασκευή λαμπτήρων πυράκτωσης π.δ.κ.α.</t>
  </si>
  <si>
    <t>27.40.13</t>
  </si>
  <si>
    <t>Κατασκευή λαμπτήρων πυράκτωσης ισχύος &lt;= 200 W και τάσης &gt; 100 V π.δ.κ.α.</t>
  </si>
  <si>
    <t>27.40.12</t>
  </si>
  <si>
    <t>Κατασκευή λαμπτήρων πυράκτωσης βολφράμιου-αλογόνου, εκτός των υπεριωδών ή υπέρυθρων λαμπτήρων</t>
  </si>
  <si>
    <t>27.40.11</t>
  </si>
  <si>
    <t>Κατασκευή σφραγισμένων προβολέων</t>
  </si>
  <si>
    <t>27.40.1</t>
  </si>
  <si>
    <t>Κατασκευή ηλεκτρικών λαμπτήρων πυράκτωσης ή εκκένωσης· λαμπτήρων τόξου</t>
  </si>
  <si>
    <t>27.40</t>
  </si>
  <si>
    <t>Κατασκευή ηλεκτρολογικού φωτιστικού εξοπλισμού</t>
  </si>
  <si>
    <t>27.4</t>
  </si>
  <si>
    <t>27.33.99</t>
  </si>
  <si>
    <t>Εργασίες υπεργολαβίας στο πλαίσιο της διαδικασίας κατασκευής συσκευών καλωδίωσης</t>
  </si>
  <si>
    <t>27.33.9</t>
  </si>
  <si>
    <t>27.33.14</t>
  </si>
  <si>
    <t>Κατασκευή ηλεκτρικών μονωτικών εξαρτημάτων από πλαστικές ύλες</t>
  </si>
  <si>
    <t>27.33.13</t>
  </si>
  <si>
    <t>Κατασκευή βυσμάτων, πριζών και άλλων συσκευών για τη διακοπή ή την προστασία ηλεκτρικών κυκλωμάτων π.δ.κ.α.</t>
  </si>
  <si>
    <t>27.33.12</t>
  </si>
  <si>
    <t>Κατασκευή λυχνιολαβών, για τάση &lt;= 1.000 V</t>
  </si>
  <si>
    <t>27.33.11</t>
  </si>
  <si>
    <t>Κατασκευή διακοπτών, για τάση &lt;= 1.000 V</t>
  </si>
  <si>
    <t>27.33.1</t>
  </si>
  <si>
    <t>Κατασκευή συσκευών καλωδίωσης</t>
  </si>
  <si>
    <t>27.33</t>
  </si>
  <si>
    <t>Κατασκευή εξαρτημάτων καλωδίωσης</t>
  </si>
  <si>
    <t>27.32.99</t>
  </si>
  <si>
    <t>Εργασίες υπεργολαβίας στο πλαίσιο της διαδικασίας κατασκευής άλλων ηλεκτρονικών και ηλεκτρικών καλωδίων και συρμάτων</t>
  </si>
  <si>
    <t>27.32.9</t>
  </si>
  <si>
    <t>27.32.14.01</t>
  </si>
  <si>
    <t>Παραγωγή μονωμένων καλωδίων, για τάση &gt; 1.000 V</t>
  </si>
  <si>
    <t>27.32.14</t>
  </si>
  <si>
    <t>Κατασκευή άλλων ηλεκτρικών αγωγών, για τάση &gt; 1.000 V</t>
  </si>
  <si>
    <t>27.32.13.01</t>
  </si>
  <si>
    <t>Παραγωγή μονωμένων καλωδίων, για τάση &lt;= 1.000 V</t>
  </si>
  <si>
    <t>27.32.13</t>
  </si>
  <si>
    <t>Κατασκευή άλλων ηλεκτρικών αγωγών, για τάση &lt;= 1.000 V</t>
  </si>
  <si>
    <t>27.32.12</t>
  </si>
  <si>
    <t>Κατασκευή ομοαξονικών καλωδίων και άλλων ομοαξονικών ηλεκτρικών αγωγών</t>
  </si>
  <si>
    <t>27.32.11</t>
  </si>
  <si>
    <t>Κατασκευή μονωμένων συρμάτων περιελίξεων</t>
  </si>
  <si>
    <t>27.32.1</t>
  </si>
  <si>
    <t>Κατασκευή άλλων ηλεκτρονικών και ηλεκτρικών καλωδίων και συρμάτων</t>
  </si>
  <si>
    <t>27.32</t>
  </si>
  <si>
    <t>Κατασκευή άλλων ηλεκτρονικών και ηλεκτρικών συρμάτων και καλωδίων</t>
  </si>
  <si>
    <t>27.31.99</t>
  </si>
  <si>
    <t>Εργασίες υπεργολαβίας στο πλαίσιο της διαδικασίας κατασκευής καλωδίων οπτικών ινών</t>
  </si>
  <si>
    <t>27.31.9</t>
  </si>
  <si>
    <t>27.31.12</t>
  </si>
  <si>
    <t>Κατασκευή οπτικών ινών και δεσμών οπτικών ινών· καλωδίων οπτικών ινών (εκτός των καλωδίων που αποτελούνται από ίνες κάθε μία από τις οποίες έχει μονωθεί εξωτερικά χωριστά)</t>
  </si>
  <si>
    <t>27.31.11</t>
  </si>
  <si>
    <t>Κατασκευή καλωδίων οπτικών ινών που αποτελούνται από ίνες κάθε μία από τις οποίες έχει μονωθεί εξωτερικά χωριστά</t>
  </si>
  <si>
    <t>27.31.1</t>
  </si>
  <si>
    <t>Κατασκευή καλωδίων οπτικών ινών</t>
  </si>
  <si>
    <t>27.31</t>
  </si>
  <si>
    <t>27.3</t>
  </si>
  <si>
    <t>Κατασκευή καλωδιώσεων και εξαρτημάτων καλωδίωσης</t>
  </si>
  <si>
    <t>27.20.99</t>
  </si>
  <si>
    <t>Εργασίες υπεργολαβίας στο πλαίσιο της διαδικασίας κατασκευής συστοιχιών (ηλεκτρικών στηλών) και συσσωρευτών</t>
  </si>
  <si>
    <t>27.20.9</t>
  </si>
  <si>
    <t>27.20.24</t>
  </si>
  <si>
    <t>Κατασκευή μερών ηλεκτρικών συσσωρευτών, συμπεριλαμβανομένων των διαχωριστών</t>
  </si>
  <si>
    <t>27.20.23</t>
  </si>
  <si>
    <t>Κατασκευή συσσωρευτών νικέλιου-κάδμιου, νικέλιου-υδρογονωμένου μετάλλου, ιόντων λίθιου, πολυμερούς λίθιου και νικέλιου-σιδήρου και άλλων ηλεκτρικών συσσωρευτών</t>
  </si>
  <si>
    <t>27.20.22</t>
  </si>
  <si>
    <t>Κατασκευή συσσωρευτών μολύβδου-οξέος, εκτός των εμβολοφόρων κινητήρων εκκίνησης</t>
  </si>
  <si>
    <t>27.20.21</t>
  </si>
  <si>
    <t>Κατασκευή συσσωρευτών μολύβδου-οξέος για εμβολοφόρους κινητήρες εκκίνησης</t>
  </si>
  <si>
    <t>27.20.2</t>
  </si>
  <si>
    <t>Κατασκευή ηλεκτρικών συσσωρευτών και μερών τους</t>
  </si>
  <si>
    <t>27.20.12</t>
  </si>
  <si>
    <t>Κατασκευή μερών ηλεκτρικών στοιχείων και ηλεκτρικών συστοιχιών (ηλεκτρικών στηλών)</t>
  </si>
  <si>
    <t>27.20.11</t>
  </si>
  <si>
    <t>Κατασκευή ηλεκτρικών στοιχείων και ηλεκτρικών (ηλεκτρικών στηλών)συστοιχιών</t>
  </si>
  <si>
    <t>27.20.1</t>
  </si>
  <si>
    <t>Κατασκευή πρωτογενών στοιχείων και πρωτογενών συστοιχιών (ηλεκτρικών στηλών) και μερών τους</t>
  </si>
  <si>
    <t>27.20</t>
  </si>
  <si>
    <t>Κατασκευή ηλεκτρικών στηλών και συσσωρευτών</t>
  </si>
  <si>
    <t>27.2</t>
  </si>
  <si>
    <t>27.12.99</t>
  </si>
  <si>
    <t>Εργασίες υπεργολαβίας στο πλαίσιο της διαδικασίας κατασκευής συσκευών διανομής και ελέγχου του ηλεκτρικού ρεύματος</t>
  </si>
  <si>
    <t>27.12.9</t>
  </si>
  <si>
    <t>27.12.40</t>
  </si>
  <si>
    <t>Κατασκευή μερών συσκευών διανομής ή ελέγχου ηλεκτρικού ρεύματος</t>
  </si>
  <si>
    <t>27.12.4</t>
  </si>
  <si>
    <t>27.12.32</t>
  </si>
  <si>
    <t>Κατασκευή πινάκων και άλλων διατάξεων, εξοπλισμένων με ηλεκτρικούς διακόπτες ή με συσκευές προστασίας, για τάση &gt; 1.000 V</t>
  </si>
  <si>
    <t>27.12.31</t>
  </si>
  <si>
    <t>Κατασκευή πινάκων και άλλων διατάξεων, εξοπλισμένων με ηλεκτρικούς διακόπτες ή με συσκευές προστασίας, για τάση &lt;= 1.000 V</t>
  </si>
  <si>
    <t>27.12.3</t>
  </si>
  <si>
    <t>Κατασκευή ηλεκτρικών πινάκων</t>
  </si>
  <si>
    <t>27.12.24</t>
  </si>
  <si>
    <t>Κατασκευή ηλεκτρονόμων, για τάση &lt;= 1.000 V</t>
  </si>
  <si>
    <t>27.12.23</t>
  </si>
  <si>
    <t>Κατασκευή συσκευών για την προστασία ηλεκτρικών κυκλωμάτων π.δ.κ.α., για τάση &lt;= 1.000 V</t>
  </si>
  <si>
    <t>27.12.22</t>
  </si>
  <si>
    <t>Κατασκευή αυτόματων διακοπτών κυκλώματος, για τάση &lt;= 1.000 V</t>
  </si>
  <si>
    <t>27.12.21</t>
  </si>
  <si>
    <t>Κατασκευή ασφαλειών, για τάση &lt;= 1.000 V</t>
  </si>
  <si>
    <t>27.12.2</t>
  </si>
  <si>
    <t>Κατασκευή ηλεκτρικών συσκευών για τη διακοπή ή την προστασία ηλεκτρικών κυκλωμάτων, για τάση &lt;= 1.000 V</t>
  </si>
  <si>
    <t>27.12.10</t>
  </si>
  <si>
    <t>Κατασκευή ηλεκτρικών συσκευών για τη διακοπή ή την προστασία ηλεκτρικών κυκλωμάτων, για τάση &gt; 1.000 V</t>
  </si>
  <si>
    <t>27.12.1</t>
  </si>
  <si>
    <t>27.12</t>
  </si>
  <si>
    <t>Κατασκευή συσκευών διανομής και ελέγχου ηλεκτρικού ρεύματος</t>
  </si>
  <si>
    <t>27.11.99</t>
  </si>
  <si>
    <t>Εργασίες υπεργολαβίας στο πλαίσιο της διαδικασίας κατασκευής ηλεκτροκινητήρων, ηλεκτρογεννητριών και ηλεκτρικών μετασχηματιστών</t>
  </si>
  <si>
    <t>27.11.9</t>
  </si>
  <si>
    <t>27.11.62</t>
  </si>
  <si>
    <t>Κατασκευή μερών ηλεκτρικών μετασχηματιστών, επαγωγέων και στατικών μεταλλακτών</t>
  </si>
  <si>
    <t>27.11.61</t>
  </si>
  <si>
    <t>Κατασκευή μερών κατάλληλων για ηλεκτροκινητήρες και ηλεκτρογεννήτριες</t>
  </si>
  <si>
    <t>27.11.6</t>
  </si>
  <si>
    <t>Κατασκευή μερών ηλεκτροκινητήρων, ηλεκτρογεννητριών και ηλεκτρικών μετασχηματιστών</t>
  </si>
  <si>
    <t>27.11.50</t>
  </si>
  <si>
    <t>Κατασκευή σταθεροποιητών ρεύματος για λαμπτήρες ή σωλήνες εκκένωσης· στατικών μεταλλακτών· άλλων επαγωγέων</t>
  </si>
  <si>
    <t>27.11.5</t>
  </si>
  <si>
    <t>27.11.43</t>
  </si>
  <si>
    <t>Κατασκευή άλλων μετασχηματιστών, με ικανότητα μετασχηματισμού ρεύματος &gt; 16 kVA</t>
  </si>
  <si>
    <t>27.11.42</t>
  </si>
  <si>
    <t>Κατασκευή άλλων μετασχηματιστών, με ικανότητα μετασχηματισμού ρεύματος &lt;= 16 kVA</t>
  </si>
  <si>
    <t>27.11.41</t>
  </si>
  <si>
    <t>Κατασκευή υγρών διηλεκτρικών μετασχηματιστών</t>
  </si>
  <si>
    <t>27.11.4</t>
  </si>
  <si>
    <t>Κατασκευή ηλεκτρικών μετασχηματιστών</t>
  </si>
  <si>
    <t>27.11.32</t>
  </si>
  <si>
    <t>Κατασκευή ζευγών γεννήτριας με κινητήρες, στους οποίους η ανάφλεξη γίνεται με σπινθηριστή· άλλων ζευγών γεννήτριας· ηλεκτρικών περιστροφικών μεταλλακτών</t>
  </si>
  <si>
    <t>27.11.31</t>
  </si>
  <si>
    <t>Κατασκευή ζευγών γεννήτριας με εμβολοφόρους κινητήρες εσωτερικής καύσης, στους οποίους ή ανάφλεξη γίνεται με συμπίεση</t>
  </si>
  <si>
    <t>27.11.3</t>
  </si>
  <si>
    <t>Κατασκευή ηλεκτροπαραγωγών ζευγών και περιστροφικών μεταλλακτών</t>
  </si>
  <si>
    <t>27.11.26</t>
  </si>
  <si>
    <t>Κατασκευή γεννητριών εναλλασσόμενου ρεύματος (εναλλακτών)</t>
  </si>
  <si>
    <t>27.11.25</t>
  </si>
  <si>
    <t>Κατασκευή κινητήρων εναλλασσόμενου ρεύματος, πολυφασικών, ισχύος &gt; 75 kW</t>
  </si>
  <si>
    <t>27.11.24</t>
  </si>
  <si>
    <t>Κατασκευή κινητήρων εναλλασσόμενου ρεύματος, πολυφασικών, ισχύος &gt; 750 W αλλά &lt;= 75 kW</t>
  </si>
  <si>
    <t>27.11.23</t>
  </si>
  <si>
    <t>Κατασκευή κινητήρων εναλλασσόμενου ρεύματος, πολυφασικών, ισχύος &lt;= 750 W</t>
  </si>
  <si>
    <t>27.11.22</t>
  </si>
  <si>
    <t>Κατασκευή κινητήρων εναλλασσόμενου ρεύματος, μονοφασικών</t>
  </si>
  <si>
    <t>27.11.21</t>
  </si>
  <si>
    <t>Κατασκευή κινητήρων εναλλασσόμενου/συνεχούς ρεύματος γενικής χρήσης, ισχύος &gt; 37,5 W</t>
  </si>
  <si>
    <t>27.11.2</t>
  </si>
  <si>
    <t>Κατασκευή κινητήρων εναλλασσόμενου/συνεχούς ρεύματος γενικής χρήσης, ισχύος &gt; 37,5 W· άλλων κινητήρων εναλλασσόμενου ρεύματος· γεννητριών εναλλασσόμενου ρεύματος (εναλλακτών)</t>
  </si>
  <si>
    <t>27.11.10</t>
  </si>
  <si>
    <t>Κατασκευή κινητήρων ισχύος &lt;= 37,5 W· άλλων κινητήρων συνεχούς ρεύματος· γεννητριών συνεχούς ρεύματος</t>
  </si>
  <si>
    <t>27.11.1</t>
  </si>
  <si>
    <t>27.11</t>
  </si>
  <si>
    <t>Κατασκευή ηλεκτροκινητήρων, ηλεκτρογεννητριών και ηλεκτρικών μετασχηματιστών</t>
  </si>
  <si>
    <t>27.1</t>
  </si>
  <si>
    <t>Κατασκευή ηλεκτρικών κινητήρων, ηλεκτρογεννητριών, ηλεκτρικών μετασχηματιστών και συσκευών διανομής και ελέγχου του ηλεκτρικού ρεύματος</t>
  </si>
  <si>
    <t>27</t>
  </si>
  <si>
    <t>Κατασκευή ηλεκτρολογικού εξοπλισμού</t>
  </si>
  <si>
    <t>26.80.99</t>
  </si>
  <si>
    <t>Εργασίες υπεργολαβίας στο πλαίσιο της διαδικασίας κατασκευής μαγνητικών και οπτικών μέσων</t>
  </si>
  <si>
    <t>26.80.9</t>
  </si>
  <si>
    <t>26.80.14</t>
  </si>
  <si>
    <t>Κατασκευή καρτών με μαγνητική ταινία</t>
  </si>
  <si>
    <t>26.80.13</t>
  </si>
  <si>
    <t>Κατασκευή άλλων μέσων εγγραφής, συμπεριλαμβανομένων των μητρών και των γαλβανισμένων εκμαγείων για την κατασκευή δίσκων</t>
  </si>
  <si>
    <t>26.80.12</t>
  </si>
  <si>
    <t>Κατασκευή οπτικών μέσων, μη εγγεγραμμένων</t>
  </si>
  <si>
    <t>26.80.11</t>
  </si>
  <si>
    <t>Κατασκευή μαγνητικών μέσων, μη εγγεγραμμένων, εκτός των καρτών με μαγνητική ταινία</t>
  </si>
  <si>
    <t>26.80.1</t>
  </si>
  <si>
    <t>Κατασκευή μαγνητικών και οπτικών μέσων</t>
  </si>
  <si>
    <t>26.80</t>
  </si>
  <si>
    <t>26.8</t>
  </si>
  <si>
    <t>26.70.99</t>
  </si>
  <si>
    <t>Εργασίες υπεργολαβίας στο πλαίσιο κατασκευής οπτικών οργάνων και φωτογραφικού εξοπλισμού</t>
  </si>
  <si>
    <t>26.70.9</t>
  </si>
  <si>
    <t>26.70.25</t>
  </si>
  <si>
    <t>Κατασκευή μερών και εξαρτημάτων συσκευών με υγρούς κρυστάλλους, λέιζερ (εκτός των διόδων λέιζερ), άλλων οπτικών συσκευών και οργάνων π.δ.κ.α.</t>
  </si>
  <si>
    <t>26.70.24</t>
  </si>
  <si>
    <t>Κατασκευή μερών και εξαρτημάτων κιαλιών, μονοκιαλιών και άλλων οπτικών τηλεσκοπίων· άλλων αστρονομικών οργάνων και οπτικών μικροσκοπίων</t>
  </si>
  <si>
    <t>26.70.23</t>
  </si>
  <si>
    <t>Κατασκευή συσκευών υγρών κρυστάλλων· λέιζερ, εκτός των διόδων λέιζερ· άλλων οπτικών συσκευών και οργάνων π.δ.κ.α.</t>
  </si>
  <si>
    <t>26.70.22</t>
  </si>
  <si>
    <t>Κατασκευή κιαλιών, μονοκιαλιών και άλλων οπτικών τηλεσκοπίων· άλλων αστρονομικών οργάνων· οπτικών μικροσκοπίων</t>
  </si>
  <si>
    <t>26.70.21</t>
  </si>
  <si>
    <t>Κατασκευή φύλλων και πλακών πολωτικού υλικού· φακών, πρισμάτων, καθρεπτών και άλλων στοιχείων οπτικής (εκτός στοιχείων από γυαλί, που δεν είναι κατεργασμένα οπτικά), συναρμολογημένων ή μη, εκτός συσκευών λήψης εικόνων, προβολέων ή φωτογραφικών συσκευών μεγέθυνσης ή σμίκρυνσης</t>
  </si>
  <si>
    <t>26.70.2</t>
  </si>
  <si>
    <t>Κατασκευή άλλων οπτικών οργάνων και μερών τους</t>
  </si>
  <si>
    <t>26.70.19</t>
  </si>
  <si>
    <t>Κατασκευή μερών και εξαρτημάτων φωτογραφικού εξοπλισμού</t>
  </si>
  <si>
    <t>26.70.18</t>
  </si>
  <si>
    <t>Κατασκευή αναγνωστών μικροφίλμ, μικροφωτοδελτίων ή άλλων μικροφορμών</t>
  </si>
  <si>
    <t>26.70.17</t>
  </si>
  <si>
    <t>Κατασκευή φλας· φωτογραφικών συσκευών μεγέθυνσης· συσκευών για φωτογραφικά εργαστήρια· νεγκατοσκοπίων, οθονών προβολής</t>
  </si>
  <si>
    <t>26.70.16</t>
  </si>
  <si>
    <t>Κατασκευή κινηματογραφικών μηχανών προβολής· επιδιασκοπίων· άλλων προβολέων εικόνων</t>
  </si>
  <si>
    <t>26.70.15</t>
  </si>
  <si>
    <t>Κατασκευή κινηματογραφικών μηχανών λήψης</t>
  </si>
  <si>
    <t>26.70.14</t>
  </si>
  <si>
    <t>Κατασκευή φωτογραφικών μηχανών άμεσης εκτύπωσης και εμφάνισης και άλλων μηχανών</t>
  </si>
  <si>
    <t>26.70.13</t>
  </si>
  <si>
    <t>Κατασκευή ψηφιακών φωτογραφικών μηχανών</t>
  </si>
  <si>
    <t>26.70.12</t>
  </si>
  <si>
    <t>Κατασκευή φωτογραφικών μηχανών για την προετοιμασία εκτυπωτικών πλακών ή κυλίνδρων· φωτογραφικών μηχανών για εγγραφή εγγράφων σε μικροφίλμ, μικροφωτοδελτία και παρόμοια είδη</t>
  </si>
  <si>
    <t>26.70.11</t>
  </si>
  <si>
    <t>Κατασκευή αντικειμενικών φακών για φωτογραφικές μηχανές, μηχανές προβολής ή φωτογραφικές συσκευές μεγέθυνσης ή σμίκρυνσης</t>
  </si>
  <si>
    <t>26.70.1</t>
  </si>
  <si>
    <t>Κατασκευή φωτογραφικού εξοπλισμού και μερών του</t>
  </si>
  <si>
    <t>26.70</t>
  </si>
  <si>
    <t>Κατασκευή οπτικών οργάνων και φωτογραφικού εξοπλισμού</t>
  </si>
  <si>
    <t>26.7</t>
  </si>
  <si>
    <t>26.60.99</t>
  </si>
  <si>
    <t>Εργασίες υπεργολαβίας στο πλαίσιο της διαδικασίας κατασκευής ακτινολογικών, ηλεκτροϊατρικών και ηλεκτροθεραπευτικών μηχανημάτων</t>
  </si>
  <si>
    <t>26.60.91</t>
  </si>
  <si>
    <t>Υπηρεσίες κατασκευής ιατρικών οργάνων</t>
  </si>
  <si>
    <t>26.60.9</t>
  </si>
  <si>
    <t>Υπηρεσίες κατασκευής ιατρικών οργάνων· εργασίες υπεργολαβίας στο πλαίσιο της κατασκευής ακτινολογικών, ηλεκτροϊατρικών και ηλεκτροθεραπευτικών μηχανημάτων</t>
  </si>
  <si>
    <t>26.60.14</t>
  </si>
  <si>
    <t>Κατασκευή βηματοδοτών· ακουστικών βαρηκοΐας</t>
  </si>
  <si>
    <t>26.60.13</t>
  </si>
  <si>
    <t>Κατασκευή συσκευών υπεριωδών ή υπέρυθρων ακτίνων, που χρησιμοποιούνται στην ιατρική, τη χειρουργική, την οδοντιατρική ή την κτηνιατρική</t>
  </si>
  <si>
    <t>26.60.12</t>
  </si>
  <si>
    <t>Κατασκευή ηλεκτροδιαγνωστικών συσκευών που χρησιμοποιούνται στην ιατρική</t>
  </si>
  <si>
    <t>26.60.11</t>
  </si>
  <si>
    <t>Κατασκευή συσκευών που βασίζονται στη χρήση ακτίνων Χ ή ακτινοβολιών α, β ή γ</t>
  </si>
  <si>
    <t>26.60.1</t>
  </si>
  <si>
    <t>Κατασκευή ακτινολογικών, ηλεκτροϊατρικών και ηλεκτροθεραπευτικών μηχανημάτων</t>
  </si>
  <si>
    <t>26.60</t>
  </si>
  <si>
    <t>Κατασκευή ακτινολογικών και ηλεκτρονικών μηχανημάτων ιατρικής και θεραπευτικής χρήσης</t>
  </si>
  <si>
    <t>26.6</t>
  </si>
  <si>
    <t>26.52.99</t>
  </si>
  <si>
    <t>Εργασίες υπεργολαβίας στο πλαίσιο της διαδικασίας κατασκευής ρολογιών χεριού και τοίχου</t>
  </si>
  <si>
    <t>26.52.9</t>
  </si>
  <si>
    <t>26.52.28</t>
  </si>
  <si>
    <t>Κατασκευή συσκευών καταγραφής, μέτρησης χρόνου, παρκόμετρων· χρονοδιακοπτών με μηχανισμό ρολογιού τοίχου ή χεριού</t>
  </si>
  <si>
    <t>26.52.27</t>
  </si>
  <si>
    <t>Κατασκευή άλλων μερών ρολογιών τοίχου και χεριού</t>
  </si>
  <si>
    <t>26.52.26</t>
  </si>
  <si>
    <t>Κατασκευή θηκών ρολογιών χεριού και τοίχου και μερών τους</t>
  </si>
  <si>
    <t>26.52.25</t>
  </si>
  <si>
    <t>Κατασκευή πλήρων, ατελών και ημιτελών μηχανισμών ρολογιού τοίχου, μη συναρμολογημένων</t>
  </si>
  <si>
    <t>26.52.24</t>
  </si>
  <si>
    <t>Κατασκευή ημιτελών μηχανισμών ρολογιού χεριού</t>
  </si>
  <si>
    <t>26.52.23</t>
  </si>
  <si>
    <t>Κατασκευή πλήρων μηχανισμών ρολογιού χεριού, μη συναρμολογημένων ή εν μέρει συναρμολογημένων, ατελών μηχανισμών ρολογιού χεριού, συναρμολογημένων</t>
  </si>
  <si>
    <t>26.52.22</t>
  </si>
  <si>
    <t>Κατασκευή μηχανισμών ρολογιού τοίχου, πλήρων και συναρμολογημένων</t>
  </si>
  <si>
    <t>26.52.21</t>
  </si>
  <si>
    <t>Κατασκευή μηχανισμών ρολογιού χεριού, πλήρων και συναρμολογημένων</t>
  </si>
  <si>
    <t>26.52.2</t>
  </si>
  <si>
    <t>Κατασκευή μηχανισμών ρολογιού χεριού ή τοίχου και μερών τους</t>
  </si>
  <si>
    <t>26.52.14</t>
  </si>
  <si>
    <t>Κατασκευή επιτραπέζιων ρολογιών με μηχανισμό ρολογιού χεριού· ξυπνητηριών και ρολογιών τοίχου· άλλων ρολογιών</t>
  </si>
  <si>
    <t>26.52.13</t>
  </si>
  <si>
    <t>Κατασκευή ρολογιών για τους πίνακες των οργάνων ελέγχου και ρολογιών παρόμοιου τύπου για οχήματα</t>
  </si>
  <si>
    <t>26.52.12</t>
  </si>
  <si>
    <t>Κατασκευή άλλων ρολογιών χεριού, τσέπης και άλλων ρολογιών, συμπεριλαμβανομένων των χρονόμετρων</t>
  </si>
  <si>
    <t>26.52.11</t>
  </si>
  <si>
    <t>Κατασκευή ρολογιών χεριού, τσέπης, με θήκη από πολύτιμο μέταλλο ή επιμεταλλωμένη με πολύτιμο μέταλλο</t>
  </si>
  <si>
    <t>26.52.1</t>
  </si>
  <si>
    <t>Κατασκευή ρολογιών χεριού και τοίχου, εκτός από τους μηχανισμούς και τα μέρη τους</t>
  </si>
  <si>
    <t>26.52</t>
  </si>
  <si>
    <t>Κατασκευή ρολογιών</t>
  </si>
  <si>
    <t>26.51.99</t>
  </si>
  <si>
    <t>Εργασίες υπεργολαβίας στο πλαίσιο κατασκευής εξοπλισμού μετρήσεων, ελέγχου και πλοήγησης</t>
  </si>
  <si>
    <t>26.51.9</t>
  </si>
  <si>
    <t>26.51.86</t>
  </si>
  <si>
    <t>Κατασκευή μερών και εξαρτημάτων των οργάνων και συσκευών των υποκατηγοριών 26.51.11, 26.51.62</t>
  </si>
  <si>
    <t>26.51.85</t>
  </si>
  <si>
    <t>Κατασκευή μερών και εξαρτημάτων των οργάνων και συσκευών των υποκατηγοριών 26.51.65, 26.51.66 και 26.51.70</t>
  </si>
  <si>
    <t>26.51.84</t>
  </si>
  <si>
    <t>Κατασκευή μερών και εξαρτημάτων των ειδών των υποκατηγοριών 26.51.63 και 26.51.64</t>
  </si>
  <si>
    <t>26.51.83</t>
  </si>
  <si>
    <t>Κατασκευή μερών και εξαρτημάτων μικροσκοπίων (εκτός των οπτικών) και συσκευών περίθλασης</t>
  </si>
  <si>
    <t>26.51.82</t>
  </si>
  <si>
    <t>Κατασκευή μερών και εξαρτημάτων των ειδών των υποκατηγοριών 26.51.12, 26.51.32, 26.51.33, 26.51.4 και 26.51.5· μικροτόμων· μερών π.δ.κ.α.</t>
  </si>
  <si>
    <t>26.51.81</t>
  </si>
  <si>
    <t>Κατασκευή μερών συσκευών ραδιοανίχνευσης (ραντάρ) και ραδιοκατεύθυνσης (ραδιοπλοήγησης)</t>
  </si>
  <si>
    <t>26.51.8</t>
  </si>
  <si>
    <t>Κατασκευή μερών και εξαρτημάτων για τον εξοπλισμό μετρήσεων, ελέγχου και πλοήγησης</t>
  </si>
  <si>
    <t>26.51.70</t>
  </si>
  <si>
    <t>Κατασκευή θερμοστατών, ρυθμιστών πίεσης (μανοστατών) και άλλων οργάνων και συσκευών αυτόματης ρύθμισης ή ελέγχου</t>
  </si>
  <si>
    <t>26.51.7</t>
  </si>
  <si>
    <t>26.51.66.02</t>
  </si>
  <si>
    <t>Κατασκευή συσκευών προστασίας του περιβάλλοντος που εγκαθίστανται σε πλοία και ναυπηγεία</t>
  </si>
  <si>
    <t>26.51.66.01</t>
  </si>
  <si>
    <t>Κατασκευή ευθυγραμμιστικών μηχανημάτων</t>
  </si>
  <si>
    <t>26.51.66</t>
  </si>
  <si>
    <t>Κατασκευή οργάνων, συσκευών και μηχανών μέτρησης ή ελέγχου π.δ.κ.α.</t>
  </si>
  <si>
    <t>26.51.65</t>
  </si>
  <si>
    <t>Κατασκευή άλλων οργάνων και συσκευών αυτόματης ρύθμισης ή ελέγχου, λειτουργίας με πεπιεσμένο αέρα ή υδραυλικής λειτουργίας</t>
  </si>
  <si>
    <t>26.51.64</t>
  </si>
  <si>
    <t>Κατασκευή στροφόμετρων και μετρητών παραγωγής, ταξίμετρων· οργάνων ένδειξης της ταχύτητας και ταχογράφων· στροβοσκοπίων</t>
  </si>
  <si>
    <t>26.51.63</t>
  </si>
  <si>
    <t>Κατασκευή μετρητών παροχής ή παραγωγής αερίων, υγρών ή ηλεκτρικής ενέργειας</t>
  </si>
  <si>
    <t>26.51.62</t>
  </si>
  <si>
    <t>Κατασκευή μηχανών και συσκευών δοκιμής των μηχανικών ιδιοτήτων των υλικών</t>
  </si>
  <si>
    <t>26.51.61</t>
  </si>
  <si>
    <t>Κατασκευή μικροσκοπίων (εκτός των οπτικών μικροσκοπίων) και συσκευών περίθλασης</t>
  </si>
  <si>
    <t>26.51.6</t>
  </si>
  <si>
    <t>Κατασκευή άλλων οργάνων και συσκευών μετρήσεων, ελέγχων και δοκιμών</t>
  </si>
  <si>
    <t>26.51.53</t>
  </si>
  <si>
    <t>Κατασκευή οργάνων και συσκευών για φυσικές ή χημικές αναλύσεις π.δ.κ.α.</t>
  </si>
  <si>
    <t>26.51.52</t>
  </si>
  <si>
    <t>Κατασκευή οργάνων μέτρησης ή ελέγχου της παροχής, της στάθμης, της πίεσης ή άλλων μεταβλητών των υγρών και των αερίων</t>
  </si>
  <si>
    <t>26.51.51</t>
  </si>
  <si>
    <t>Κατασκευή υδρόμετρων, θερμόμετρων, πυρόμετρων, βαρόμετρων, υγρόμετρων και ψυχρόμετρων</t>
  </si>
  <si>
    <t>26.51.5</t>
  </si>
  <si>
    <t>Κατασκευή οργάνων ελέγχου άλλων φυσικών χαρακτηριστικών</t>
  </si>
  <si>
    <t>26.51.45</t>
  </si>
  <si>
    <t>Κατασκευή οργάνων και συσκευών μέτρησης ή ελέγχου ηλεκτρικών μεγεθών π.δ.κ.α.</t>
  </si>
  <si>
    <t>26.51.44</t>
  </si>
  <si>
    <t>Κατασκευή οργάνων και συσκευών για τις τηλεπικοινωνίες</t>
  </si>
  <si>
    <t>26.51.43</t>
  </si>
  <si>
    <t>Κατασκευή οργάνων μέτρησης ηλεκτρικών μεγεθών χωρίς διάταξη καταγραφής</t>
  </si>
  <si>
    <t>26.51.42</t>
  </si>
  <si>
    <t>Κατασκευή ταλαντοσκόπιων και ταλαντογράφων καθοδικών ακτίνων</t>
  </si>
  <si>
    <t>26.51.41</t>
  </si>
  <si>
    <t>Κατασκευή οργάνων και συσκευών μέτρησης ή ανίχνευσης ιοντιζουσών ακτινοβολιών</t>
  </si>
  <si>
    <t>26.51.4</t>
  </si>
  <si>
    <t>Κατασκευή οργάνων μέτρησης ηλεκτρικών μεγεθών ή ιοντιζουσών ακτινοβολιών</t>
  </si>
  <si>
    <t>26.51.33</t>
  </si>
  <si>
    <t>Κατασκευή οργάνων μέτρησης του μήκους, για χρήση με το χέρι [συμπεριλαμβανομένων μικρομέτρων και μετρητών (ποδιών) με αυλακώσεις] π.δ.κ.α.</t>
  </si>
  <si>
    <t>26.51.32</t>
  </si>
  <si>
    <t>Κατασκευή τραπεζιών και μηχανών σχεδίασης, και άλλων οργάνων σχεδίασης, χάραξης ή διενέργειας μαθηματικών υπολογισμών</t>
  </si>
  <si>
    <t>26.51.31.01</t>
  </si>
  <si>
    <t>Κατασκευή ζυγαριών ακριβείας</t>
  </si>
  <si>
    <t>26.51.31</t>
  </si>
  <si>
    <t>Κατασκευή ζυγαριών με ευαισθησία σε βάρος &gt;= 5 cg</t>
  </si>
  <si>
    <t>26.51.3</t>
  </si>
  <si>
    <t>Κατασκευή ζυγαριών ακριβείας· οργάνων σχεδίασης, υπολογισμού, μέτρησης του μήκους και παρόμοιων</t>
  </si>
  <si>
    <t>26.51.20</t>
  </si>
  <si>
    <t>Κατασκευή συσκευών ραδιοανίχνευσης (ραντάρ) και ραδιοκατεύθυνσης (ραδιοπλοήγησης)</t>
  </si>
  <si>
    <t>26.51.2</t>
  </si>
  <si>
    <t>26.51.12</t>
  </si>
  <si>
    <t>Κατασκευή τηλεμέτρων, θεοδόλιχων και ταχύμετρων· άλλων τοπογραφικών, υδρογραφικών, ωκεανογραφικών, υδρολογικών, μετεωρολογικών ή γεωφυσικών οργάνων και συσκευών</t>
  </si>
  <si>
    <t>26.51.11</t>
  </si>
  <si>
    <t>Κατασκευή πυξίδων προσανατολισμού· άλλων οργάνων και συσκευών πλοήγησης</t>
  </si>
  <si>
    <t>26.51.1</t>
  </si>
  <si>
    <t>Κατασκευή οργάνων και συσκευών πλοήγησης, μετεωρολογίας, γεωφυσικής και παρόμοιων επιστημών</t>
  </si>
  <si>
    <t>26.51</t>
  </si>
  <si>
    <t>Κατασκευή οργάνων και συσκευών μέτρησης, δοκιμών και πλοήγησης</t>
  </si>
  <si>
    <t>26.5</t>
  </si>
  <si>
    <t>Κατασκευή οργάνων και συσκευών μέτρησης, δοκιμών και πλοήγησης· κατασκευή ρολογιών</t>
  </si>
  <si>
    <t>26.40.99</t>
  </si>
  <si>
    <t>Εργασίες υπεργολαβίας στο πλαίσιο της διαδικασίας κατασκευής ηλεκτρονικών συσκευών ευρείας κατανάλωσης</t>
  </si>
  <si>
    <t>26.40.9</t>
  </si>
  <si>
    <t>26.40.60</t>
  </si>
  <si>
    <t>Κατασκευή χειριστηρίων βιντεοπαιχνιδιών (που χρησιμοποιούνται με ένα τηλεοπτικό δέκτη ή έχουν ενσωματωμένη οθόνη) και άλλων παιχνιδιών ικανοτήτων ή τύχης με ηλεκτρονική οθόνη</t>
  </si>
  <si>
    <t>26.40.6</t>
  </si>
  <si>
    <t>26.40.52</t>
  </si>
  <si>
    <t>Κατασκευή μερών ραδιοφωνικών δεκτών και πομπών</t>
  </si>
  <si>
    <t>26.40.51</t>
  </si>
  <si>
    <t>Κατασκευή μερών και εξαρτημάτων εξοπλισμού εγγραφής ή αναπαραγωγής ήχου και εικόνας</t>
  </si>
  <si>
    <t>26.40.5</t>
  </si>
  <si>
    <t>Κατασκευή μερών εξοπλισμού εγγραφής ή αναπαραγωγής ήχου και εικόνας</t>
  </si>
  <si>
    <t>26.40.44</t>
  </si>
  <si>
    <t>Κατασκευή δεκτών ραδιοτηλεφωνίας ή ραδιοτηλεγραφίας π.δ.κ.α.</t>
  </si>
  <si>
    <t>26.40.43</t>
  </si>
  <si>
    <t>Κατασκευή ηλεκτρικών ενισχυτών ακουστικής συχνότητας· ηλεκτρικών συστημάτων ενίσχυσης ήχου</t>
  </si>
  <si>
    <t>26.40.42</t>
  </si>
  <si>
    <t>Κατασκευή μεγάφωνων· ακουστικών κεφαλής, κοινών ακουστικών και συνόλων (σετ) συνδυασμένων με μικρόφωνο</t>
  </si>
  <si>
    <t>26.40.41</t>
  </si>
  <si>
    <t>Κατασκευή μικρόφωνων και υποστηριγμάτων τους</t>
  </si>
  <si>
    <t>26.40.4</t>
  </si>
  <si>
    <t>Κατασκευή μικρόφωνων, μεγάφωνων, δεκτών ραδιοτηλεφωνίας ή ραδιοτηλεγραφίας</t>
  </si>
  <si>
    <t>26.40.34</t>
  </si>
  <si>
    <t>Κατασκευή οθονών και προβολέων, που δεν φέρουν τηλεοπτικούς δέκτες και δεν χρησιμοποιούνται κυρίως σε αυτόματα συστήματα επεξεργασίας δεδομένων</t>
  </si>
  <si>
    <t>26.40.33</t>
  </si>
  <si>
    <t>Κατασκευή βιντεοκαμερών και άλλων συσκευών εγγραφής ή αναπαραγωγής εικόνας</t>
  </si>
  <si>
    <t>26.40.32</t>
  </si>
  <si>
    <t>Κατασκευή μαγνητόφωνων και άλλων συσκευών εγγραφής ήχου</t>
  </si>
  <si>
    <t>26.40.31</t>
  </si>
  <si>
    <t>Κατασκευή συστημάτων περιστροφής δίσκων, πικάπ, κασετόφωνων και άλλων συσκευών αναπαραγωγής ήχου</t>
  </si>
  <si>
    <t>26.40.3</t>
  </si>
  <si>
    <t>Κατασκευή συσκευών για την εγγραφή ή αναπαραγωγή ήχου ή εικόνας</t>
  </si>
  <si>
    <t>26.40.20</t>
  </si>
  <si>
    <t>Κατασκευή τηλεοπτικών δεκτών, σε συνδυασμό με ή χωρίς ραδιοφωνικούς δέκτες ή συσκευές εγγραφής ή αναπαραγωγής ήχου ή εικόνας</t>
  </si>
  <si>
    <t>26.40.2</t>
  </si>
  <si>
    <t>26.40.12</t>
  </si>
  <si>
    <t>Κατασκευή δεκτών ραδιοφωνικής μετάδοσης, που δεν μπορούν να λειτουργήσουν χωρίς εξωτερική πηγή ενέργειας</t>
  </si>
  <si>
    <t>26.40.11</t>
  </si>
  <si>
    <t>Κατασκευή δεκτών ραδιοφωνικής μετάδοσης (εκτός των τύπων που χρησιμοποιούνται στα αυτοκίνητα), που μπορούν να λειτουργήσουν χωρίς εξωτερική πηγή ενέργειας</t>
  </si>
  <si>
    <t>26.40.1</t>
  </si>
  <si>
    <t>Κατασκευή δεκτών ραδιοφωνικής μετάδοσης</t>
  </si>
  <si>
    <t>26.40</t>
  </si>
  <si>
    <t>Κατασκευή ηλεκτρονικών ειδών ευρείας κατανάλωσης</t>
  </si>
  <si>
    <t>26.4</t>
  </si>
  <si>
    <t>26.30.99</t>
  </si>
  <si>
    <t>Εργασίες υπεργολαβίας στο πλαίσιο της διαδικασίας κατασκευής εξοπλισμού επικοινωνίας</t>
  </si>
  <si>
    <t>26.30.9</t>
  </si>
  <si>
    <t>26.30.60</t>
  </si>
  <si>
    <t>Κατασκευή μερών αντικλεπτικών ή πυροσβεστικών συναγερμών και παρόμοιων συσκευών</t>
  </si>
  <si>
    <t>26.30.6</t>
  </si>
  <si>
    <t>26.30.50.01</t>
  </si>
  <si>
    <t>Κατασκευή ηλεκτρονικών συστημάτων ανίχνευσης, ελέγχου και ασφαλείας</t>
  </si>
  <si>
    <t>26.30.50</t>
  </si>
  <si>
    <t>Κατασκευή αντικλεπτικών ή πυροσβεστικών συναγερμών και παρόμοιων συσκευών</t>
  </si>
  <si>
    <t>26.30.5</t>
  </si>
  <si>
    <t>26.30.40.02</t>
  </si>
  <si>
    <t>Κατασκευή κεραιών τηλεόρασης</t>
  </si>
  <si>
    <t>26.30.40.01</t>
  </si>
  <si>
    <t>Κατασκευή δορυφορικών κεραιών τηλεόρασης</t>
  </si>
  <si>
    <t>26.30.40</t>
  </si>
  <si>
    <t>Κατασκευή κεραιών και ανακλαστήρων κάθε είδους και μερών τους· μερών συσκευών εκπομπής ραδιόφωνου, τηλεόρασης και τηλεοπτικών μηχανών λήψης</t>
  </si>
  <si>
    <t>26.30.4</t>
  </si>
  <si>
    <t>26.30.30</t>
  </si>
  <si>
    <t>Κατασκευή μερών ηλεκτρικών τηλεφωνικών ή τηλεγραφικών συσκευών</t>
  </si>
  <si>
    <t>26.30.3</t>
  </si>
  <si>
    <t>26.30.23</t>
  </si>
  <si>
    <t>Κατασκευή άλλων τηλεφωνικών συσκευών και συσκευών εκπομπής ή λήψης ήχου, εικόνας ή άλλων δεδομένων, συμπεριλαμβανομένων των συσκευών επικοινωνίας ενσύρματου ή ασύρματου δικτύου (όπως τα τοπικά δίκτυα ή τα δίκτυα ευρείας περιοχής)</t>
  </si>
  <si>
    <t>26.30.22</t>
  </si>
  <si>
    <t>Κατασκευή συσκευών κυψελοειδούς (κινητής) τηλεφωνίας ή άλλων ασύρματων δικτύων</t>
  </si>
  <si>
    <t>26.30.21</t>
  </si>
  <si>
    <t>Κατασκευή συσκευών ενσύρματης τηλεφωνίας με ασύρματο ακουστικό</t>
  </si>
  <si>
    <t>26.30.2</t>
  </si>
  <si>
    <t>Κατασκευή ηλεκτρικών συσκευών για την ενσύρματη τηλεφωνία ή την ενσύρματη τηλεγραφία· εικονοτηλέφωνων</t>
  </si>
  <si>
    <t>26.30.13</t>
  </si>
  <si>
    <t>Κατασκευή τηλεοπτικών μηχανών λήψης</t>
  </si>
  <si>
    <t>26.30.12</t>
  </si>
  <si>
    <t>Κατασκευή συσκευών εκπομπής χωρίς ενσωματωμένες συσκευές λήψης</t>
  </si>
  <si>
    <t>26.30.11</t>
  </si>
  <si>
    <t>Κατασκευή συσκευών εκπομπής με ενσωματωμένες συσκευές λήψης</t>
  </si>
  <si>
    <t>26.30.1</t>
  </si>
  <si>
    <t>Κατασκευή συσκευών εκπομπής ραδιόφωνου ή τηλεόρασης· τηλεοπτικών μηχανών λήψης</t>
  </si>
  <si>
    <t>26.30</t>
  </si>
  <si>
    <t>Κατασκευή εξοπλισμού επικοινωνίας</t>
  </si>
  <si>
    <t>26.3</t>
  </si>
  <si>
    <t>26.20.99</t>
  </si>
  <si>
    <t>Εργασίες υπεργολαβίας στο πλαίσιο της διαδικασίας κατασκευής ηλεκτρονικών υπολογιστών και περιφερειακού εξοπλισμού</t>
  </si>
  <si>
    <t>26.20.91</t>
  </si>
  <si>
    <t>Υπηρεσίες κατασκευής ηλεκτρονικών υπολογιστών και περιφερειακού εξοπλισμού</t>
  </si>
  <si>
    <t>26.20.9</t>
  </si>
  <si>
    <t>Υπηρεσίες κατασκευής ηλεκτρονικών υπολογιστών και περιφερειακού εξοπλισμού· εργασίες υπεργολαβίας στο πλαίσιο της κατασκευής ηλεκτρονικών υπολογιστών και περιφερειακού εξοπλισμού</t>
  </si>
  <si>
    <t>26.20.40</t>
  </si>
  <si>
    <t>Κατασκευή μερών και εξαρτημάτων υπολογιστικών μηχανών</t>
  </si>
  <si>
    <t>26.20.4</t>
  </si>
  <si>
    <t>26.20.30</t>
  </si>
  <si>
    <t>Κατασκευή άλλων μονάδων αυτόματων μηχανών επεξεργασίας δεδομένων</t>
  </si>
  <si>
    <t>26.20.3</t>
  </si>
  <si>
    <t>26.20.22</t>
  </si>
  <si>
    <t>Κατασκευή συσκευών διατηρήσιμης μνήμης σε στερεά κατάσταση</t>
  </si>
  <si>
    <t>26.20.21</t>
  </si>
  <si>
    <t>Κατασκευή μονάδων μνήμης</t>
  </si>
  <si>
    <t>26.20.2</t>
  </si>
  <si>
    <t>Κατασκευή μονάδων μνήμης και άλλων συσκευών μνήμης</t>
  </si>
  <si>
    <t>26.20.18</t>
  </si>
  <si>
    <t>Κατασκευή μονάδων που εκτελούν δύο ή περισσότερες από τις εξής λειτουργίες: εκτύπωση, σάρωση, αντιγραφή, αποστολή φαξ</t>
  </si>
  <si>
    <t>26.20.17</t>
  </si>
  <si>
    <t>Κατασκευή οθονών και προβολέων, που χρησιμοποιούνται κυρίως σε αυτόματο σύστημα επεξεργασίας δεδομένων</t>
  </si>
  <si>
    <t>26.20.16.01</t>
  </si>
  <si>
    <t>Κατασκευή μαγνητικών ή οπτικών αναγνωστών</t>
  </si>
  <si>
    <t>26.20.16</t>
  </si>
  <si>
    <t>Κατασκευή μονάδων εισόδου ή εξόδου, είτε περιέχουν ή δεν περιέχουν στο ίδιο περίβλημα μονάδες μνήμης</t>
  </si>
  <si>
    <t>26.20.15</t>
  </si>
  <si>
    <t>Κατασκευή άλλων ψηφιακών αυτόματων μηχανών επεξεργασίας δεδομένων, είτε περιέχουν ή δεν περιέχουν στο ίδιο περίβλημα μια ή δύο από τους παρακάτω τύπους μονάδων: μονάδες μνήμης, μονάδες εισόδου, μονάδες εξόδου</t>
  </si>
  <si>
    <t>26.20.14</t>
  </si>
  <si>
    <t>Κατασκευή αυτόματων ψηφιακών μηχανών επεξεργασίας δεδομένων που παρουσιάζονται υπό μορφή συστημάτων</t>
  </si>
  <si>
    <t>26.20.13</t>
  </si>
  <si>
    <t>Κατασκευή αυτόματων ψηφιακών μηχανών επεξεργασίας δεδομένων, που περιέχουν στο ίδιο περίβλημα τουλάχιστον μια κεντρική μονάδα επεξεργασίας, μια μονάδα εισόδου και μια μονάδα εξόδου, συνδυασμένων ή μη</t>
  </si>
  <si>
    <t>26.20.12</t>
  </si>
  <si>
    <t>Κατασκευή τερματικών σημείων πώλησης, αυτόματων ταμιακών μηχανών και παρόμοιων μηχανών που μπορούν να συνδεθούν σε μηχανές επεξεργασίας δεδομένων ή σε δίκτυο</t>
  </si>
  <si>
    <t>26.20.11</t>
  </si>
  <si>
    <t>Κατασκευή φορητών ψηφιακών αυτόματων μηχανών επεξεργασίας δεδομένων, βάρους &lt;= 10 kg, όπως είναι οι υπολογιστές των τύπων "laptop" και "notebook'· προσωπικών ψηφιακών βοηθών (PDA) και παρόμοιων ηλεκτρονικών υπολογιστών</t>
  </si>
  <si>
    <t>26.20.1</t>
  </si>
  <si>
    <t>Κατασκευή μηχανών πληροφορικής και μερών και εξαρτημάτων τους</t>
  </si>
  <si>
    <t>26.20</t>
  </si>
  <si>
    <t>Κατασκευή ηλεκτρονικών υπολογιστών και περιφερειακού εξοπλισμού</t>
  </si>
  <si>
    <t>26.2</t>
  </si>
  <si>
    <t>26.12.99</t>
  </si>
  <si>
    <t>Εργασίες υπεργολαβίας στο πλαίσιο της διαδικασίας κατασκευής έμφορτων ηλεκτρονικών πλακετών</t>
  </si>
  <si>
    <t>26.12.91</t>
  </si>
  <si>
    <t>Υπηρεσίες σχετικές με την εκτύπωση κυκλωμάτων</t>
  </si>
  <si>
    <t>26.12.9</t>
  </si>
  <si>
    <t>Υπηρεσίες σχετικές με την εκτύπωση κυκλωμάτων· εργασίες υπεργολαβίας στο πλαίσιο της κατασκευής έμφορτων ηλεκτρονικών πλακετών</t>
  </si>
  <si>
    <t>26.12.30</t>
  </si>
  <si>
    <t>Κατασκευή καρτών με ηλεκτρονικά ολοκληρωμένα κυκλώματα ("έξυπνων" καρτών)</t>
  </si>
  <si>
    <t>26.12.3</t>
  </si>
  <si>
    <t>26.12.20</t>
  </si>
  <si>
    <t>Κατασκευή καρτών ήχου, βίντεο, δικτύου και παρόμοιων καρτών για μηχανές αυτόματης επεξεργασίας δεδομένων</t>
  </si>
  <si>
    <t>26.12.2</t>
  </si>
  <si>
    <t>26.12.10</t>
  </si>
  <si>
    <t>Κατασκευή τυπωμένων κυκλωμάτων</t>
  </si>
  <si>
    <t>26.12.1</t>
  </si>
  <si>
    <t>26.12</t>
  </si>
  <si>
    <t>Κατασκευή έμφορτων ηλεκτρονικών πλακετών</t>
  </si>
  <si>
    <t>26.11.99</t>
  </si>
  <si>
    <t>Εργασίες υπεργολαβίας στο πλαίσιο της διαδικασίας κατασκευής ηλεκτρικών εξαρτημάτων</t>
  </si>
  <si>
    <t>26.11.91</t>
  </si>
  <si>
    <t>Υπηρεσίες σχετικές με την κατασκευή ηλεκτρονικών ολοκληρωμένων κυκλωμάτων</t>
  </si>
  <si>
    <t>26.11.9</t>
  </si>
  <si>
    <t>Υπηρεσίες σχετικές με την κατασκευή ηλεκτρονικών ολοκληρωμένων κυκλωμάτων· εργασίες υπεργολαβίας στο πλαίσιο της κατασκευής ηλεκτρικών εξαρτημάτων</t>
  </si>
  <si>
    <t>26.11.41.01</t>
  </si>
  <si>
    <t>Κατασκευή φωτοβολταϊκών κυττάρων</t>
  </si>
  <si>
    <t>26.11.41</t>
  </si>
  <si>
    <t>Κατασκευή μερών ηλεκτρονικών λυχνιών και άλλων ηλεκτρονικών εξαρτημάτων π.δ.κ.α.</t>
  </si>
  <si>
    <t>26.11.4</t>
  </si>
  <si>
    <t>Κατασκευή μερών ηλεκτρονικών λυχνιών και άλλων ηλεκτρονικών εξαρτημάτων</t>
  </si>
  <si>
    <t>26.11.30</t>
  </si>
  <si>
    <t>Κατασκευή ηλεκτρονικών ολοκληρωμένων κυκλωμάτων</t>
  </si>
  <si>
    <t>26.11.3</t>
  </si>
  <si>
    <t>26.11.22</t>
  </si>
  <si>
    <t>Κατασκευή συσκευών με ημιαγωγούς· διόδων εκπομπής φωτός· συναρμολογημένων πιεζοηλεκτρικων κρυστάλλων· μερών τους</t>
  </si>
  <si>
    <t>26.11.21</t>
  </si>
  <si>
    <t>Κατασκευή διόδων· κρυσταλλολυχνιών (transistors)· θυρίστορ (thyristors), διακοπτών δίπλευρης διόδου (DIACs) και διακοπτών δίπλευρης τριόδου (TRIACs)</t>
  </si>
  <si>
    <t>26.11.2</t>
  </si>
  <si>
    <t>Κατασκευή διόδων και κρυσταλλολυχνιών (transistors)</t>
  </si>
  <si>
    <t>26.11.12</t>
  </si>
  <si>
    <t>Κατασκευή λϋχνιών magnetron, λυχνιών klystron, λυχνιών μικροκυμάτων και άλλων λυχνιών</t>
  </si>
  <si>
    <t>26.11.11</t>
  </si>
  <si>
    <t>Κατασκευή λυχνιών καθοδικών ακτίνων τηλεόρασης· λυχνιών για τηλεοπτικές μηχανές λήψης· άλλων λυχνιών καθοδικών ακτίνων</t>
  </si>
  <si>
    <t>26.11.1</t>
  </si>
  <si>
    <t>Κατασκευή λυχνιών και σωλήνων θερμής καθόδου, ψυχρής καθόδου ή φωτοκαθόδου, συμπεριλαμβανομένων των λυχνιών καθοδικών ακτίνων</t>
  </si>
  <si>
    <t>26.11</t>
  </si>
  <si>
    <t>Κατασκευή ηλεκτρονικών εξαρτημάτων</t>
  </si>
  <si>
    <t>26.1</t>
  </si>
  <si>
    <t>Κατασκευή ηλεκτρονικών εξαρτημάτων και πλακετών</t>
  </si>
  <si>
    <t>26</t>
  </si>
  <si>
    <t>Κατασκευή ηλεκτρονικών υπολογιστών, ηλεκτρονικών και οπτικών προϊόντων</t>
  </si>
  <si>
    <t>25.99.99</t>
  </si>
  <si>
    <t>Εργασίες υπεργολαβίας στο πλαίσιο της διαδικασίας παραγωγής άλλων κατασκευασμένων μεταλλικών προϊόντων π.δ.κ.α.</t>
  </si>
  <si>
    <t>25.99.9</t>
  </si>
  <si>
    <t>25.99.29.08</t>
  </si>
  <si>
    <t>Κατασκευή σκαλών από σίδηρο ή αλουμίνιο</t>
  </si>
  <si>
    <t>25.99.29.07</t>
  </si>
  <si>
    <t>Κατασκευή πινακίδων οδικής σήμανσης</t>
  </si>
  <si>
    <t>25.99.29.06</t>
  </si>
  <si>
    <t>Κατασκευή μεταλλικών σφραγίδων, επιγραφών, σημάτων κλπ</t>
  </si>
  <si>
    <t>25.99.29.05</t>
  </si>
  <si>
    <t>Κατασκευή μεταλλικών συστημάτων στηρίξεως, άλλων από δομικά</t>
  </si>
  <si>
    <t>25.99.29.04</t>
  </si>
  <si>
    <t>Κατασκευή μεταλλικών κουρτινόβεργων</t>
  </si>
  <si>
    <t>25.99.29.03</t>
  </si>
  <si>
    <t>Κατασκευή και τοποθέτηση επιγραφών</t>
  </si>
  <si>
    <t>25.99.29.02</t>
  </si>
  <si>
    <t>Κατασκευή ειδών διακόσμησης από ορείχαλκο</t>
  </si>
  <si>
    <t>25.99.29.01</t>
  </si>
  <si>
    <t>Κατασκευή διακοσμητικών φύλλων από μέταλλα</t>
  </si>
  <si>
    <t>25.99.29</t>
  </si>
  <si>
    <t>Κατασκευή άλλων ειδών από κοινά μέταλλα π.δ.κ.α.</t>
  </si>
  <si>
    <t>25.99.26</t>
  </si>
  <si>
    <t>Κατασκευή ελίκων πλοίων και των πτερυγίων τους</t>
  </si>
  <si>
    <t>25.99.25.03</t>
  </si>
  <si>
    <t>Παραγωγή άλλων ορειχάλκινων προϊόντων</t>
  </si>
  <si>
    <t>25.99.25.02</t>
  </si>
  <si>
    <t>Παραγωγή άλλων λευκοσιδηρών προϊόντων</t>
  </si>
  <si>
    <t>25.99.25.01</t>
  </si>
  <si>
    <t>Κατασκευή μεταλλικών θηλυκωμάτων και παρόμοιων ειδών</t>
  </si>
  <si>
    <t>25.99.25</t>
  </si>
  <si>
    <t>Κατασκευή κλείστρων, συναρμογών τους, πορπών, πορπών-κλείστρων, πορπών με περόνη (αγκραφών), αγκίστρων, κοπιτσών και παρόμοιων ειδών, από κοινά μέταλλα, για ενδύματα, υποδήματα ή για κάθε κατασκευή· καψουλιών σωληνωτών ή με σχιστό στέλεχος, από κοινά μέταλλα· χαντρών και πούλιων, από κοινά μέταλλα</t>
  </si>
  <si>
    <t>25.99.24.01</t>
  </si>
  <si>
    <t>Κατασκευή μεταλλικών κορνιζών</t>
  </si>
  <si>
    <t>25.99.24</t>
  </si>
  <si>
    <t>Κατασκευή αγαλματιδίων και άλλων ειδών διακόσμησης, κάδρων για φωτογραφίες, πίνακες ή παρόμοια είδη και καθρεπτών, από κοινά μέταλλα</t>
  </si>
  <si>
    <t>25.99.23</t>
  </si>
  <si>
    <t>Κατασκευή εξαρτημάτων για εξώφυλλα (ντοσιέ) ή φακέλους κινητών φύλλων, συνδετήρων εγγράφων και παρόμοιων ειδών γραφείου, καθώς και συνδετήρων συρραφής σε πλακέτες, από κοινά μέταλλα</t>
  </si>
  <si>
    <t>25.99.22</t>
  </si>
  <si>
    <t>Κατασκευή κουτιών ταξινόμησης, θηκών για την τοποθέτηση αντιγράφων, γραφιδοθηκών, θηκών σφραγίδων και παρόμοιου υλικού και ειδών γραφείου, από κοινά μέταλλα, με εξαίρεση τα έπιπλα γραφείου</t>
  </si>
  <si>
    <t>25.99.21.01</t>
  </si>
  <si>
    <t>Κατασκευή χρηματοκιβώτιων από βασικά μέταλλα</t>
  </si>
  <si>
    <t>25.99.21</t>
  </si>
  <si>
    <t>Κατασκευή χρηματοκιβώτιων, πορτών θωρακισμένων και χωρισμάτων για θησαυροφυλάκια, κιβώτια και κασετίνες ασφαλείας και παρόμοιων ειδών, από κοινά μέταλλα</t>
  </si>
  <si>
    <t>25.99.2</t>
  </si>
  <si>
    <t>Κατασκευή άλλων ειδών από κοινά μέταλλα</t>
  </si>
  <si>
    <t>25.99.12</t>
  </si>
  <si>
    <t>Κατασκευή επιτραπέζιων, μαγειρικών ή οικιακών σκευών και μερών τους, από σίδηρο, χάλυβα, χαλκό ή αλουμίνιο</t>
  </si>
  <si>
    <t>25.99.11</t>
  </si>
  <si>
    <t>Κατασκευή νεροχυτών, νιπτήρων, μπανιέρων και άλλων ειδών υγιεινής και μερών τους, από σίδηρο, χάλυβα, χαλκό ή αλουμίνιο</t>
  </si>
  <si>
    <t>25.99.1</t>
  </si>
  <si>
    <t>Κατασκευή μεταλλικών ειδών για το μπάνιο και την κουζίνα</t>
  </si>
  <si>
    <t>25.99</t>
  </si>
  <si>
    <t>Κατασκευή άλλων μεταλλικών προϊόντων π.δ.κ.α.</t>
  </si>
  <si>
    <t>25.94.99</t>
  </si>
  <si>
    <t>Εργασίες υπεργολαβίας στο πλαίσιο της διαδικασίας κατασκευής συνδετήρων και προϊόντων κοχλιομηχανών</t>
  </si>
  <si>
    <t>25.94.9</t>
  </si>
  <si>
    <t>25.94.13</t>
  </si>
  <si>
    <t>Κατασκευή μη κοχλιωτών και κοχλιωτών συνδετήρων, από χαλκό</t>
  </si>
  <si>
    <t>25.94.12</t>
  </si>
  <si>
    <t>Κατασκευή μη κοχλιωτών συνδετήρων, από σίδηρο ή χάλυβα, π.δ.κ.α.</t>
  </si>
  <si>
    <t>25.94.11.01</t>
  </si>
  <si>
    <t>Κατασκευή στριφονιών, βιδών και περικοχλίων (παξιμαδιών), από σίδηρο ή χάλυβα</t>
  </si>
  <si>
    <t>25.94.11</t>
  </si>
  <si>
    <t>Κατασκευή κοχλιωτών συνδετήρων, από σίδηρο ή χάλυβα, π.δ.κ.α.</t>
  </si>
  <si>
    <t>25.94.1</t>
  </si>
  <si>
    <t>Κατασκευή συνδετήρων και προϊόντων κοχλιομηχανών</t>
  </si>
  <si>
    <t>25.94</t>
  </si>
  <si>
    <t>25.93.99</t>
  </si>
  <si>
    <t>Εργασίες υπεργολαβίας στο πλαίσιο της διαδικασίας κατασκευής προϊόντων από σύρμα, αλυσίδων και ελατηρίων</t>
  </si>
  <si>
    <t>25.93.9</t>
  </si>
  <si>
    <t>25.93.18</t>
  </si>
  <si>
    <t>Κατασκευή βελονών ραψίματος, βελονών πλεξίματος, σακοράφων, βελονακιών, κεντητηρίων και παρόμοιων ειδών για χρήση με το χέρι, από σίδηρο ή χάλυβα· παραμανών και άλλων καρφιτσών, από σίδηρο ή χάλυβα, π.δ.κ.α.</t>
  </si>
  <si>
    <t>25.93.17</t>
  </si>
  <si>
    <t>Κατασκευή αλυσίδων (εκτός των αρθρωτών αλυσίδων) και μερών τους</t>
  </si>
  <si>
    <t>25.93.16.01</t>
  </si>
  <si>
    <t>Κατασκευή σιδηρών ελατηρίων</t>
  </si>
  <si>
    <t>25.93.16</t>
  </si>
  <si>
    <t>Κατασκευή ελατηρίων και ελασμάτων ελατηρίων, από σίδηρο ή χάλυβα· χάλκινων ελατηρίων</t>
  </si>
  <si>
    <t>25.93.15</t>
  </si>
  <si>
    <t>Κατασκευή σύρματος, ράβδων, σωλήνων, πλακών, ηλεκτρόδιων, με επικάλυψη ή με πυρήνα από συλλίπασμα (flux)</t>
  </si>
  <si>
    <t>25.93.14</t>
  </si>
  <si>
    <t>Κατασκευή καρφιών, προκών, πινεζών, συνδετήρων και παρόμοιων ειδών</t>
  </si>
  <si>
    <t>25.93.13</t>
  </si>
  <si>
    <t>Κατασκευή υφασμάτων, σιτών, πλεγμάτων, δικτυωτών και υλικών περίφραξης, από σύρμα σιδήρου, χάλυβα ή χαλκού· τεταμένων φύλλων μετάλλου, από σίδηρο, χάλυβα ή χαλκό</t>
  </si>
  <si>
    <t>25.93.12</t>
  </si>
  <si>
    <t>Κατασκευή συρματοπλέγματος, από σίδηρο ή χάλυβα· συρματόσχοινων, καλωδίων, πλεξούδων και παρόμοιων ειδών, από χαλκό ή αλουμίνιο, μη ηλεκτρομονωμένων</t>
  </si>
  <si>
    <t>25.93.11.01</t>
  </si>
  <si>
    <t>Κατασκευή καλωδίων από σίδηρο ή χάλυβα, μη ηλεκτρομονωμένων</t>
  </si>
  <si>
    <t>25.93.11</t>
  </si>
  <si>
    <t>Κατασκευή συρματόσχοινων, καλωδίων, πλεξούδων, αρτανών (σαμπανιών) και παρόμοιων ειδών, από σίδηρο ή χάλυβα, μη ηλεκτρομονωμένων</t>
  </si>
  <si>
    <t>25.93.1</t>
  </si>
  <si>
    <t>Κατασκευή ειδών από σύρμα, αλυσίδων και ελατηρίων</t>
  </si>
  <si>
    <t>25.93</t>
  </si>
  <si>
    <t>25.92.99</t>
  </si>
  <si>
    <t>Εργασίες υπεργολαβίας στο πλαίσιο της διαδικασίας παραγωγής ελαφρών μεταλλικών ειδών συσκευασίας</t>
  </si>
  <si>
    <t>25.92.9</t>
  </si>
  <si>
    <t>25.92.13.01</t>
  </si>
  <si>
    <t>Κατασκευή μεταλλικών πωμάτων</t>
  </si>
  <si>
    <t>25.92.13</t>
  </si>
  <si>
    <t>Κατασκευή πωμάτων-στεφανιών και πωμάτων, ταπών και καπακιών, από κοινά μέταλλα</t>
  </si>
  <si>
    <t>25.92.12.01</t>
  </si>
  <si>
    <t>Κατασκευή σωληναρίων, μεταλλικών</t>
  </si>
  <si>
    <t>25.92.12</t>
  </si>
  <si>
    <t>Κατασκευή αλουμινένιων βαρελιών, κυλινδρικών δοχείων, μπιτονιών, κουτιών και παρόμοιων δοχείων, για κάθε υλικό (εκτός αερίου), χωρητικότητας &lt;= 300 lt</t>
  </si>
  <si>
    <t>25.92.11.01</t>
  </si>
  <si>
    <t>Κατασκευή λευκοσιδηρών δοχείων</t>
  </si>
  <si>
    <t>25.92.11</t>
  </si>
  <si>
    <t>Κατασκευή κουτιών, από σίδηρο ή χάλυβα, που κλείνονται με συγκόλληση ή λιθοκόλληση (sertissage), χωρητικότητας &lt; 50 lt</t>
  </si>
  <si>
    <t>25.92.1</t>
  </si>
  <si>
    <t>Κατασκευή ελαφρών μεταλλικών ειδών συσκευασίας</t>
  </si>
  <si>
    <t>25.92</t>
  </si>
  <si>
    <t>25.91.99</t>
  </si>
  <si>
    <t>Εργασίες υπεργολαβίας στο πλαίσιο της διαδικασίας κατασκευής χαλύβδινων κυλινδρικών δοχείων (βαρελιών) και παρόμοιων δοχείων</t>
  </si>
  <si>
    <t>25.91.9</t>
  </si>
  <si>
    <t>25.91.12</t>
  </si>
  <si>
    <t>Κατασκευή βυτίων, βαρελιών, κυλινδρικών δοχείων, μπιτονιών, κουτιών (εκτός εκείνων που πρόκειται να κλεισθούν με συγκόλληση ή λιθοκόλληση), κουτιών και παρόμοιων δοχείων, για κάθε υλικό (εκτός αερίου), από σίδηρο ή χάλυβα, χωρητικότητας &lt; 50 lt, χωρίς μηχανικές ή θερμικές διατάξεις</t>
  </si>
  <si>
    <t>25.91.11</t>
  </si>
  <si>
    <t>Κατασκευή βυτίων, βαρελιών, κυλινδρικών δοχείων, μπιτονιών, κουτιών και παρόμοιων δοχείων, για κάθε υλικό (εκτός αερίου), από σίδηρο ή χάλυβα, χωρητικότητας &gt;= 50 lt αλλά &lt;= 300 lt, χωρίς μηχανικές ή θερμικές διατάξεις</t>
  </si>
  <si>
    <t>25.91.1</t>
  </si>
  <si>
    <t>Κατασκευή χαλύβδινων κυλινδρικών δοχείων (βαρελιών) και παρόμοιων δοχείων</t>
  </si>
  <si>
    <t>25.91</t>
  </si>
  <si>
    <t>Κατασκευή χαλύβδινων βαρελιών και παρόμοιων δοχείων</t>
  </si>
  <si>
    <t>25.9</t>
  </si>
  <si>
    <t>Κατασκευή άλλων μεταλλικών προϊόντων</t>
  </si>
  <si>
    <t>25.73.99</t>
  </si>
  <si>
    <t>Εργασίες υπεργολαβίας στο πλαίσιο της διαδικασίας κατασκευής εργαλείων</t>
  </si>
  <si>
    <t>25.73.9</t>
  </si>
  <si>
    <t>25.73.60</t>
  </si>
  <si>
    <t>Κατασκευή άλλων εργαλείων</t>
  </si>
  <si>
    <t>25.73.6</t>
  </si>
  <si>
    <t>25.73.50.01</t>
  </si>
  <si>
    <t>Κατασκευή μεταλλικών μητρών με πρέσα</t>
  </si>
  <si>
    <t>25.73.50</t>
  </si>
  <si>
    <t>Κατασκευή μητρών· κασών (πλαισίων) χυτηρίου για χυτήρια μετάλλου· βάσεων μητρών· μοντέλων για μήτρες</t>
  </si>
  <si>
    <t>25.73.5</t>
  </si>
  <si>
    <t>25.73.40</t>
  </si>
  <si>
    <t>Κατασκευή εναλλάξιμων εργαλείων για εργαλεία χειρός ή για εργαλειομηχανές, που είτε λειτουργούν με ρεύμα είτε χωρίς ρεύμα</t>
  </si>
  <si>
    <t>25.73.4</t>
  </si>
  <si>
    <t>25.73.30</t>
  </si>
  <si>
    <t>Κατασκευή άλλων εργαλείων χειρός</t>
  </si>
  <si>
    <t>25.73.3</t>
  </si>
  <si>
    <t>25.73.20</t>
  </si>
  <si>
    <t>Κατασκευή χειροπρίονων· λεπίδων για πριόνια κάθε είδους</t>
  </si>
  <si>
    <t>25.73.2</t>
  </si>
  <si>
    <t>25.73.10</t>
  </si>
  <si>
    <t>Κατασκευή εργαλείων χειρός των τύπων που χρησιμοποιούνται στη γεωργία, στην κηπουρική ή στη δασοκομία</t>
  </si>
  <si>
    <t>25.73.1</t>
  </si>
  <si>
    <t>25.73</t>
  </si>
  <si>
    <t>Κατασκευή εργαλείων</t>
  </si>
  <si>
    <t>25.72.99</t>
  </si>
  <si>
    <t>Εργασίες υπεργολαβίας στο πλαίσιο της διαδικασίας κατασκευής κλειδαριών και μεντεσέδων</t>
  </si>
  <si>
    <t>25.72.9</t>
  </si>
  <si>
    <t>25.72.14.01</t>
  </si>
  <si>
    <t>Κατασκευή συρτών, θηλυκωμάτων και παρόμοιων ειδών</t>
  </si>
  <si>
    <t>25.72.14</t>
  </si>
  <si>
    <t>Κατασκευή μεντεσέδων, εξαρτημάτων και παρόμοιων ειδών, κατάλληλων για αυτοκίνητα οχήματα, πόρτες, παράθυρα, έπιπλα και παρόμοια είδη, από κοινά μέταλλα</t>
  </si>
  <si>
    <t>25.72.13</t>
  </si>
  <si>
    <t>Κατασκευή κλείστρων και πλαισίων με κλείστρα, που περιλαμβάνουν κλειδαριές· μερών τους</t>
  </si>
  <si>
    <t>25.72.12</t>
  </si>
  <si>
    <t>Κατασκευή άλλων κλειδαριών, από κοινά μέταλλα</t>
  </si>
  <si>
    <t>25.72.11</t>
  </si>
  <si>
    <t>Κατασκευή λουκέτων, κλειδαριών για αυτοκίνητα οχήματα και για έπιπλα, από κοινά μέταλλα</t>
  </si>
  <si>
    <t>25.72.1</t>
  </si>
  <si>
    <t>Κατασκευή κλειδαριών και μεντεσέδων</t>
  </si>
  <si>
    <t>25.72</t>
  </si>
  <si>
    <t>25.71.99</t>
  </si>
  <si>
    <t>Εργασίες υπεργολαβίας στο πλαίσιο της διαδικασίας κατασκευής μαχαιροπίρουνων</t>
  </si>
  <si>
    <t>25.71.9</t>
  </si>
  <si>
    <t>25.71.15</t>
  </si>
  <si>
    <t>Κατασκευή ξιφών, σπαθιών, ξιφολογχών, λογχών και παρόμοιων όπλων και μερών τους</t>
  </si>
  <si>
    <t>25.71.14</t>
  </si>
  <si>
    <t>Κατασκευή κουταλιών, πιρουνιών, τρυπητών κουταλών, τρυπητών κουταλών, σπάτουλων για γλυκά, μαχαιριών για ψάρια, για βούτυρο, λαβίδων για τη ζάχαρη και παρόμοιων μαγειρικών ή επιτραπέζιων σκευών</t>
  </si>
  <si>
    <t>25.71.13</t>
  </si>
  <si>
    <t>Κατασκευή άλλων ειδών μαχαιροπίρουνων· ειδών και συνόλων ειδών για την περιποίηση των χεριών ή των ποδιών</t>
  </si>
  <si>
    <t>25.71.12</t>
  </si>
  <si>
    <t>Κατασκευή ξυραφιών και λεπίδων ξυραφιών, συμπεριλαμβανομένων των ακατέργαστων μεταλλικών ταινιών, που προορίζονται για την κατασκευή λεπίδων ξυραφιών</t>
  </si>
  <si>
    <t>25.71.11</t>
  </si>
  <si>
    <t>Κατασκευή μαχαιριών (εκτός των μαχαιριών για μηχανές) και ψαλιδιών και λεπίδων τους</t>
  </si>
  <si>
    <t>25.71.1</t>
  </si>
  <si>
    <t>Κατασκευή μαχαιροπίρουνων</t>
  </si>
  <si>
    <t>25.71</t>
  </si>
  <si>
    <t>25.7</t>
  </si>
  <si>
    <t>Κατασκευή μαχαιροπίρουνων, εργαλείων και σιδηρικών</t>
  </si>
  <si>
    <t>25.62.20.01</t>
  </si>
  <si>
    <t>Υπηρεσίες οξυγονοκόλλησης και ηλεκτροσυγκόλλησης μετάλλων</t>
  </si>
  <si>
    <t>25.62.20</t>
  </si>
  <si>
    <t>Άλλες υπηρεσίες μεταλλοτεχνίας</t>
  </si>
  <si>
    <t>25.62.2</t>
  </si>
  <si>
    <t>25.62.10</t>
  </si>
  <si>
    <t>Υπηρεσίες τόρνευσης μεταλλικών μερών</t>
  </si>
  <si>
    <t>25.62.1</t>
  </si>
  <si>
    <t>25.62</t>
  </si>
  <si>
    <t>Μεταλλοτεχνία</t>
  </si>
  <si>
    <t>25.61.22.08</t>
  </si>
  <si>
    <t>Υπηρεσίες χρωματισμού και βερνικώματος μετάλλων</t>
  </si>
  <si>
    <t>25.61.22.07</t>
  </si>
  <si>
    <t>Υπηρεσίες χάραξης και αποτύπωσης επί μετάλλων</t>
  </si>
  <si>
    <t>25.61.22.06</t>
  </si>
  <si>
    <t>Υπηρεσίες στίλβωσης μετάλλων</t>
  </si>
  <si>
    <t>25.61.22.05</t>
  </si>
  <si>
    <t>Υπηρεσίες λείανσης με περιστροφή μετάλλων</t>
  </si>
  <si>
    <t>25.61.22.04</t>
  </si>
  <si>
    <t>Υπηρεσίες εναπόθεσης αερίου φάσεως (CVD/PVD) σε μέταλλα</t>
  </si>
  <si>
    <t>25.61.22.03</t>
  </si>
  <si>
    <t>Υπηρεσίες αφαίρεσης γρεζιών και καθαρισμού μετάλλων</t>
  </si>
  <si>
    <t>25.61.22.02</t>
  </si>
  <si>
    <t>Υπηρεσίες ανοδίωσης μετάλλων</t>
  </si>
  <si>
    <t>25.61.22.01</t>
  </si>
  <si>
    <t>Υπηρεσίες αμμοβολισμού μετάλλων</t>
  </si>
  <si>
    <t>25.61.22</t>
  </si>
  <si>
    <t>Άλλες υπηρεσίες επιφανειακής κατεργασίας μετάλλων</t>
  </si>
  <si>
    <t>25.61.21</t>
  </si>
  <si>
    <t>Υπηρεσίες θερμικής κατεργασίας μετάλλων, εκτός της μεταλλικής επίχρισης</t>
  </si>
  <si>
    <t>25.61.2</t>
  </si>
  <si>
    <t>Άλλες υπηρεσίες κατεργασίας μετάλλων</t>
  </si>
  <si>
    <t>25.61.12.01</t>
  </si>
  <si>
    <t>Υπηρεσίες πλαστικής επίχρισης μετάλλων</t>
  </si>
  <si>
    <t>25.61.12</t>
  </si>
  <si>
    <t>Υπηρεσίες μη μεταλλικής επίχρισης μετάλλων</t>
  </si>
  <si>
    <t>25.61.11.04</t>
  </si>
  <si>
    <t>Υπηρεσίες μεταλλικής επίχρισης με ψεκασμό εν θερμώ</t>
  </si>
  <si>
    <t>25.61.11.03</t>
  </si>
  <si>
    <t>Υπηρεσίες επιψευδαργύρωσης μετάλλων με ηλεκτρόλυση και χημική επεξεργασία</t>
  </si>
  <si>
    <t>25.61.11.02</t>
  </si>
  <si>
    <t>Υπηρεσίες επινικέλωσης και επιχρωμίωσης μετάλλων</t>
  </si>
  <si>
    <t>25.61.11.01</t>
  </si>
  <si>
    <t>Υπηρεσίες επικασσιτέρωσης μετάλλων</t>
  </si>
  <si>
    <t>25.61.11</t>
  </si>
  <si>
    <t>Υπηρεσίες μεταλλικής επικάλυψης μετάλλων</t>
  </si>
  <si>
    <t>25.61.1</t>
  </si>
  <si>
    <t>Υπηρεσίες επικάλυψης μετάλλων</t>
  </si>
  <si>
    <t>25.61</t>
  </si>
  <si>
    <t>Κατεργασία και επικάλυψη μετάλλων</t>
  </si>
  <si>
    <t>25.6</t>
  </si>
  <si>
    <t>Κατεργασία και επικάλυψη μετάλλων· μεταλλοτεχνία</t>
  </si>
  <si>
    <t>25.50.20.02</t>
  </si>
  <si>
    <t>Υπηρεσίες παραγωγής μεταλλικών αντικειμένων με λείανση και κοπή μερών από σκληρά μεταλλικά καρβίδια</t>
  </si>
  <si>
    <t>25.50.20.01</t>
  </si>
  <si>
    <t>Υπηρεσίες παραγωγής μεταλλικών αντικειμένων απευθείας από κόνεις μετάλλου με θερμή επεξεργασία (επίτηξη) ή υπό πίεση</t>
  </si>
  <si>
    <t>25.50.20</t>
  </si>
  <si>
    <t>Κονιομεταλλουργία</t>
  </si>
  <si>
    <t>25.50.2</t>
  </si>
  <si>
    <t>25.50.13.01</t>
  </si>
  <si>
    <t>Υπηρεσίες διαμόρφωσης μετάλλων σε κυλίνδρους</t>
  </si>
  <si>
    <t>25.50.13</t>
  </si>
  <si>
    <t>Άλλες υπηρεσίες έλασης μετάλλων</t>
  </si>
  <si>
    <t>25.50.12</t>
  </si>
  <si>
    <t>Υπηρεσίες τύπωσης μετάλλων</t>
  </si>
  <si>
    <t>25.50.11.01</t>
  </si>
  <si>
    <t>Υπηρεσίες ψυχρής διέλασης ή έλασης μετάλλων γενικά</t>
  </si>
  <si>
    <t>25.50.11</t>
  </si>
  <si>
    <t>Υπηρεσίες σφυρηλάτησης μετάλλου</t>
  </si>
  <si>
    <t>25.50.1</t>
  </si>
  <si>
    <t>Υπηρεσίες σφυρηλάτησης, συμπίεσης, τύπωσης και έλασης μετάλλου</t>
  </si>
  <si>
    <t>25.50</t>
  </si>
  <si>
    <t>Σφυρηλάτηση, κοίλανση, ανισόπαχη τύπωση και μορφοποίηση μετάλλων με έλαση· κονιομεταλλουργία</t>
  </si>
  <si>
    <t>25.5</t>
  </si>
  <si>
    <t>25.40.99</t>
  </si>
  <si>
    <t>Εργασίες υπεργολαβίας στο πλαίσιο της διαδικασίας κατασκευής όπλων και πυρομαχικών</t>
  </si>
  <si>
    <t>25.40.9</t>
  </si>
  <si>
    <t>25.40.14</t>
  </si>
  <si>
    <t>Κατασκευή μερών πολεμικών όπλων και άλλων όπλων</t>
  </si>
  <si>
    <t>25.40.13</t>
  </si>
  <si>
    <t>Κατασκευή βομβών, βλημάτων και παρόμοιων πολεμοφόδιων· φυσιγγίων, άλλων πυρομαχικών και βλημάτων και μερών τους</t>
  </si>
  <si>
    <t>25.40.12</t>
  </si>
  <si>
    <t>Κατασκευή περίστροφων, πιστολιών, μη πολεμικών πυροβόλων και παρόμοιων συστημάτων</t>
  </si>
  <si>
    <t>25.40.11</t>
  </si>
  <si>
    <t>Κατασκευή πολεμικών όπλων, εκτός από περίστροφα, πιστόλια και παρόμοια όπλα</t>
  </si>
  <si>
    <t>25.40.1</t>
  </si>
  <si>
    <t>Κατασκευή όπλων και πυρομαχικών και μερών τους</t>
  </si>
  <si>
    <t>25.40</t>
  </si>
  <si>
    <t>Κατασκευή όπλων και πυρομαχικών</t>
  </si>
  <si>
    <t>25.4</t>
  </si>
  <si>
    <t>25.30.99</t>
  </si>
  <si>
    <t>Εργασίες υπεργολαβίας στο πλαίσιο της διαδικασίας κατασκευής ατμογεννητριών, εκτός των λεβήτων κεντρικής θέρμανσης</t>
  </si>
  <si>
    <t>25.30.9</t>
  </si>
  <si>
    <t>25.30.22</t>
  </si>
  <si>
    <t>Κατασκευή μερών πυρηνικών αντιδραστήρων, εκτός των διαχωριστών ισότοπων</t>
  </si>
  <si>
    <t>25.30.21</t>
  </si>
  <si>
    <t>Κατασκευή πυρηνικών αντιδραστήρων, εκτός των διαχωριστών ισότοπων</t>
  </si>
  <si>
    <t>25.30.2</t>
  </si>
  <si>
    <t>Κατασκευή πυρηνικών αντιδραστήρων και μερών τους</t>
  </si>
  <si>
    <t>25.30.13</t>
  </si>
  <si>
    <t>Κατασκευή μερών ατμογεννητριών</t>
  </si>
  <si>
    <t>25.30.12</t>
  </si>
  <si>
    <t>Κατασκευή βοηθητικού εξοπλισμού για λέβητες· συμπυκνωτών για άλλες μονάδες παραγωγής ατμού</t>
  </si>
  <si>
    <t>25.30.11</t>
  </si>
  <si>
    <t>Κατασκευή ατμολεβήτων ή άλλων λεβήτων παραγωγής ατμού· λεβήτων υπερθερμαινόμενου νερού</t>
  </si>
  <si>
    <t>25.30.1</t>
  </si>
  <si>
    <t>Κατασκευή ατμογεννητριών και μερών τους</t>
  </si>
  <si>
    <t>25.30</t>
  </si>
  <si>
    <t>Κατασκευή ατμογεννητριών, με εξαίρεση τους λέβητες ζεστού νερού για την κεντρική θέρμανση</t>
  </si>
  <si>
    <t>25.3</t>
  </si>
  <si>
    <t>25.29.99</t>
  </si>
  <si>
    <t>Εργασίες υπεργολαβίας στο πλαίσιο της διαδικασίας κατασκευής μεταλλικών δεξαμενών, ντεπόζιτων και δοχείων</t>
  </si>
  <si>
    <t>25.29.9</t>
  </si>
  <si>
    <t>25.29.12.02</t>
  </si>
  <si>
    <t>Κατασκευή κενών μεταλλικών φιαλών υγραέριου</t>
  </si>
  <si>
    <t>25.29.12.01</t>
  </si>
  <si>
    <t>Κατασκευή κενών μεταλλικών φιαλών οξυγόνου και άλλων αερίων υπό πίεση</t>
  </si>
  <si>
    <t>25.29.12</t>
  </si>
  <si>
    <t>Κατασκευή δοχείων για συμπιεσμένο ή υγροποιημένο αέριο, από μέταλλο</t>
  </si>
  <si>
    <t>25.29.11.01</t>
  </si>
  <si>
    <t>Κατασκευή μεταλλικών λεβήτων, χωρητικότητας &gt; 300 lt, όχι για κεντρική θέρμανση</t>
  </si>
  <si>
    <t>25.29.11</t>
  </si>
  <si>
    <t>Κατασκευή ντεπόζιτων, δεξαμενών, κάδων και παρόμοιων δοχείων (εκτός εκείνων που προορίζονται για πεπιεσμένα ή υγροποιημένα αέρια), από μέταλλο, χάλυβα ή αργίλιο, χωρητικότητας &gt; 300 λίτρων, χωρίς μηχανικές ή θερμικές διατάξεις</t>
  </si>
  <si>
    <t>25.29.1</t>
  </si>
  <si>
    <t xml:space="preserve">Κατασκευή άλλων μεταλλικών ντεπόζιτων, δεξαμενών και δοχείων </t>
  </si>
  <si>
    <t>25.29</t>
  </si>
  <si>
    <t>Κατασκευή άλλων μεταλλικών ντεπόζιτων, δεξαμενών και δοχείων</t>
  </si>
  <si>
    <t>25.21.99</t>
  </si>
  <si>
    <t>Εργασίες υπεργολαβίας στο πλαίσιο της διαδικασίας κατασκευής σωμάτων και λεβήτων κεντρικής θέρμανσης</t>
  </si>
  <si>
    <t>25.21.9</t>
  </si>
  <si>
    <t>25.21.13</t>
  </si>
  <si>
    <t>Κατασκευή μερών λεβήτων κεντρικής θέρμανσης</t>
  </si>
  <si>
    <t>25.21.12</t>
  </si>
  <si>
    <t>Κατασκευή λεβήτων κεντρικής θέρμανσης για την παραγωγή ζεστού νερού ή ατμού χαμηλής πίεσης</t>
  </si>
  <si>
    <t>25.21.11</t>
  </si>
  <si>
    <t>Κατασκευή σωμάτων κεντρικής θέρμανσης, μη ηλεκτρικά θερμαινόμενων, από σίδηρο ή χάλυβα</t>
  </si>
  <si>
    <t>25.21.1</t>
  </si>
  <si>
    <t>Κατασκευή σωμάτων και λεβήτων κεντρικής θέρμανσης</t>
  </si>
  <si>
    <t>25.21</t>
  </si>
  <si>
    <t>25.2</t>
  </si>
  <si>
    <t>Κατασκευή μεταλλικών ντεπόζιτων, δεξαμενών και δοχείων</t>
  </si>
  <si>
    <t>25.12.99</t>
  </si>
  <si>
    <t>Εργασίες υπεργολαβίας στο πλαίσιο της διαδικασίας κατασκευής μεταλλικών πορτών και παράθυρων</t>
  </si>
  <si>
    <t>25.12.9</t>
  </si>
  <si>
    <t>25.12.10.03</t>
  </si>
  <si>
    <t>Κατασκευή ρολών γκαραζόπορτων ή ασφαλείας</t>
  </si>
  <si>
    <t>25.12.10.02</t>
  </si>
  <si>
    <t>Κατασκευή πυρασφαλών πορτών</t>
  </si>
  <si>
    <t>25.12.10.01</t>
  </si>
  <si>
    <t>Κατασκευή πορτών, παράθυρων και των πλαισίων τους, καθώς και κατωφλιών για πόρτες, από αλουμίνιο</t>
  </si>
  <si>
    <t>25.12.10</t>
  </si>
  <si>
    <t>Κατασκευή πορτών, παράθυρων και των πλαισίων τους, καθώς και κατωφλίων για πόρτες, από μέταλλο</t>
  </si>
  <si>
    <t>25.12.1</t>
  </si>
  <si>
    <t>25.12</t>
  </si>
  <si>
    <t>Κατασκευή μεταλλικών πορτών και παράθυρων</t>
  </si>
  <si>
    <t>25.11.99</t>
  </si>
  <si>
    <t>Εργασίες υπεργολαβίας στο πλαίσιο της διαδικασίας κατασκευής μεταλλικών σκελετών και μερών μεταλλικών σκελετών</t>
  </si>
  <si>
    <t>25.11.9</t>
  </si>
  <si>
    <t>25.11.23.04</t>
  </si>
  <si>
    <t>Παραγωγή δομικών προϊόντων και μερών τους από αλουμίνιο</t>
  </si>
  <si>
    <t>25.11.23.03</t>
  </si>
  <si>
    <t>Κατασκευή τυποποιημένων μεταλλικών τζακιών και παρόμοιων ειδών</t>
  </si>
  <si>
    <t>25.11.23.02</t>
  </si>
  <si>
    <t>Κατασκευή μεταλλικών στηθαίων ασφαλείας</t>
  </si>
  <si>
    <t>25.11.23.01</t>
  </si>
  <si>
    <t>Κατασκευή δομικών μεταλλικών συστημάτων στηρίξεως</t>
  </si>
  <si>
    <t>25.11.23</t>
  </si>
  <si>
    <t>Δημιουργία άλλων κατασκευών και μερών κατασκευών, κατασκευή λαμαρινών, ράβδων, μορφοράβδων και παρόμοιων ειδών, από σίδηρο, χάλυβα ή αλουμίνιο</t>
  </si>
  <si>
    <t>25.11.22</t>
  </si>
  <si>
    <t>Κατασκευή πύργων και πυλώνων από σίδηρο ή χάλυβα</t>
  </si>
  <si>
    <t>25.11.21</t>
  </si>
  <si>
    <t>Κατασκευή γεφυρών και στοιχείων γεφυρών από σίδηρο ή χάλυβα</t>
  </si>
  <si>
    <t>25.11.2</t>
  </si>
  <si>
    <t>Κατασκευή δομικών μεταλλικών προϊόντων και μερών τους</t>
  </si>
  <si>
    <t>25.11.10</t>
  </si>
  <si>
    <t>Κατασκευή προκατασκευασμένων κτιρίων από μέταλλο</t>
  </si>
  <si>
    <t>25.11.1</t>
  </si>
  <si>
    <t>25.11</t>
  </si>
  <si>
    <t>Κατασκευή μεταλλικών σκελετών και μερών μεταλλικών σκελετών</t>
  </si>
  <si>
    <t>25.1</t>
  </si>
  <si>
    <t>Κατασκευή δομικών μεταλλικών προϊόντων</t>
  </si>
  <si>
    <t>25</t>
  </si>
  <si>
    <t>Κατασκευή μεταλλικών προϊόντων, με εξαίρεση τα μηχανήματα και τα είδη εξοπλισμού</t>
  </si>
  <si>
    <t>24.54.10.01</t>
  </si>
  <si>
    <t>Υπηρεσίες ανάτηξης μη σιδηρούχων μετάλλων</t>
  </si>
  <si>
    <t>24.54.10</t>
  </si>
  <si>
    <t>Υπηρεσίες χύτευσης άλλων μη σιδηρούχων μετάλλων</t>
  </si>
  <si>
    <t>24.54.1</t>
  </si>
  <si>
    <t>24.54</t>
  </si>
  <si>
    <t>Χύτευση άλλων μη σιδηρούχων μετάλλων</t>
  </si>
  <si>
    <t>24.53.10.01</t>
  </si>
  <si>
    <t>Υπηρεσίες ανάτηξης ελαφρών μετάλλων</t>
  </si>
  <si>
    <t>24.53.10</t>
  </si>
  <si>
    <t>Υπηρεσίες χύτευσης ελαφρών μετάλλων</t>
  </si>
  <si>
    <t>24.53.1</t>
  </si>
  <si>
    <t>24.53</t>
  </si>
  <si>
    <t>Χύτευση ελαφρών μετάλλων</t>
  </si>
  <si>
    <t>24.52.30</t>
  </si>
  <si>
    <t>Κατασκευή εξαρτημάτων σωλήνων ή αγωγών από χυτοχάλυβα</t>
  </si>
  <si>
    <t>24.52.3</t>
  </si>
  <si>
    <t>24.52.20</t>
  </si>
  <si>
    <t>Κατασκευή σωλήνων και αγωγών φυγοκεντρικής χύτευσης χάλυβα</t>
  </si>
  <si>
    <t>24.52.2</t>
  </si>
  <si>
    <t>24.52.10.01</t>
  </si>
  <si>
    <t>Υπηρεσίες ανάτηξης χάλυβα</t>
  </si>
  <si>
    <t>24.52.10</t>
  </si>
  <si>
    <t>Υπηρεσίες χύτευσης χάλυβα</t>
  </si>
  <si>
    <t>24.52.1</t>
  </si>
  <si>
    <t>24.52</t>
  </si>
  <si>
    <t>Χύτευση χάλυβα</t>
  </si>
  <si>
    <t>24.51.99</t>
  </si>
  <si>
    <t>Εργασίες υπεργολαβίας στο πλαίσιο της διαδικασίας χύτευσης σιδήρου</t>
  </si>
  <si>
    <t>24.51.9</t>
  </si>
  <si>
    <t>24.51.30</t>
  </si>
  <si>
    <t>Κατασκευή εξαρτημάτων σωλήνων ή αγωγών από χυτοσίδηρο</t>
  </si>
  <si>
    <t>24.51.3</t>
  </si>
  <si>
    <t>24.51.20</t>
  </si>
  <si>
    <t>Κατασκευή σωλήνων, αγωγών και κοίλων μορφοσωλήνων (hollow profiles) από χυτοσίδηρο· σωλήνων και αγωγών από χάλυβα</t>
  </si>
  <si>
    <t>24.51.2</t>
  </si>
  <si>
    <t>24.51.13.01</t>
  </si>
  <si>
    <t>Υπηρεσίες ανάτηξης χυτοσίδηρου</t>
  </si>
  <si>
    <t>24.51.13</t>
  </si>
  <si>
    <t>Υπηρεσίες χύτευσης φαιού χυτοσίδηρου</t>
  </si>
  <si>
    <t>24.51.12</t>
  </si>
  <si>
    <t>Υπηρεσίες χύτευσης σφαιροειδούς χυτοσίδηρου</t>
  </si>
  <si>
    <t>24.51.11</t>
  </si>
  <si>
    <t>Υπηρεσίες χύτευσης ελατού χυτοσίδηρου</t>
  </si>
  <si>
    <t>24.51.1</t>
  </si>
  <si>
    <t>Υπηρεσίες χύτευσης χυτοσίδηρου</t>
  </si>
  <si>
    <t>24.51</t>
  </si>
  <si>
    <t>Χύτευση σιδήρου</t>
  </si>
  <si>
    <t>24.5</t>
  </si>
  <si>
    <t>Χύτευση μετάλλων</t>
  </si>
  <si>
    <t>24.46.99</t>
  </si>
  <si>
    <t>Εργασίες υπεργολαβίας στο πλαίσιο της διαδικασίας παραγωγής επεξεργασμένων πυρηνικών καυσίμων</t>
  </si>
  <si>
    <t>24.46.9</t>
  </si>
  <si>
    <t>24.46.10</t>
  </si>
  <si>
    <t>Επεξεργασία φυσικού ουράνιου και των ενώσεων του· κραμάτων, διασπορών (συμπεριλαμβανομένων των κεραμομεταλλουργικών ενώσεων), κεραμικών προϊόντων και μειγμάτων που περιέχουν φυσικό ουράνιο ή ενώσεις του φυσικού ουράνιου</t>
  </si>
  <si>
    <t>24.46.1</t>
  </si>
  <si>
    <t>24.46</t>
  </si>
  <si>
    <t>Επεξεργασία πυρηνικών καυσίμων</t>
  </si>
  <si>
    <t>24.45.99</t>
  </si>
  <si>
    <t>Υπηρεσίες στο πλαίσιο της διαδικασίας κατασκευής άλλων μη σιδηρούχων μετάλλων</t>
  </si>
  <si>
    <t>24.45.9</t>
  </si>
  <si>
    <t>Εργασίες υπεργολαβίας στο πλαίσιο της διαδικασίας κατασκευής άλλων μη σιδηρούχων μετάλλων</t>
  </si>
  <si>
    <t>24.45.30</t>
  </si>
  <si>
    <t>Παραγωγή άλλων μη σιδηρούχων μετάλλων και ειδών τους· κεραμομεταλλουργικών ενώσεων· σταχτών και υπολειμμάτων, που περιέχουν μέταλλα ή μεταλλικές ενώσεις</t>
  </si>
  <si>
    <t>24.45.3</t>
  </si>
  <si>
    <t>24.45.24</t>
  </si>
  <si>
    <t>Παραγωγή σωλήνων, αγωγών και εξαρτημάτων σωλήνων ή αγωγών, από νικέλιο</t>
  </si>
  <si>
    <t>24.45.23</t>
  </si>
  <si>
    <t>Παραγωγή πλακών, φύλλων, ταινιών και λεπτών φύλλων, από νικέλιο</t>
  </si>
  <si>
    <t>24.45.22</t>
  </si>
  <si>
    <t>Παραγωγή δοκών, ράβδων, μορφοράβδων και σύρματος, από νικέλιο</t>
  </si>
  <si>
    <t>24.45.21</t>
  </si>
  <si>
    <t>Παραγωγή σκονών και ψηγμάτων νικέλιου</t>
  </si>
  <si>
    <t>24.45.2</t>
  </si>
  <si>
    <t>Παραγωγή ημικατεργασμένων προϊόντων νικέλιου ή κραμάτων του νικέλιου</t>
  </si>
  <si>
    <t>24.45.12</t>
  </si>
  <si>
    <t>Παραγωγή συσσωματωμάτων (mattes) νικέλιου, επιτηγμάτων (sinters) οξείδιων του νικέλιου και άλλων ενδιάμεσων προϊόντων της μεταλλουργίας του νικέλιου</t>
  </si>
  <si>
    <t>24.45.11</t>
  </si>
  <si>
    <t>Παραγωγή ακατέργαστου νικέλιου</t>
  </si>
  <si>
    <t>24.45.1</t>
  </si>
  <si>
    <t>Παραγωγή νικέλιου, ακατέργαστου· ενδιάμεσων προϊόντων της μεταλλουργίας του νικέλιου</t>
  </si>
  <si>
    <t>24.45</t>
  </si>
  <si>
    <t>Παραγωγή άλλων μη σιδηρούχων μετάλλων</t>
  </si>
  <si>
    <t>24.44.99</t>
  </si>
  <si>
    <t>Εργασίες υπεργολαβίας στο πλαίσιο της διαδικασίας παραγωγής χαλκού</t>
  </si>
  <si>
    <t>24.44.9</t>
  </si>
  <si>
    <t>24.44.26</t>
  </si>
  <si>
    <t>Παραγωγή σωλήνων, αγωγών και εξαρτημάτων σωλήνων ή αγωγών, από χαλκό</t>
  </si>
  <si>
    <t>24.44.25</t>
  </si>
  <si>
    <t>Παραγωγή λεπτών φύλλων, από χαλκό, πάχους &lt;= 0,15 mm</t>
  </si>
  <si>
    <t>24.44.24</t>
  </si>
  <si>
    <t>Παραγωγή πλακών, φύλλων και ταινιών, από χαλκό, πάχους &gt; 0,15 mm</t>
  </si>
  <si>
    <t>24.44.23.01</t>
  </si>
  <si>
    <t>Παραγωγή ορειχάλκινων συρμάτων</t>
  </si>
  <si>
    <t>24.44.23</t>
  </si>
  <si>
    <t>Παραγωγή σύρματος από χαλκό</t>
  </si>
  <si>
    <t>24.44.22.02</t>
  </si>
  <si>
    <t>Παραγωγή ημικατεργασμένων προϊόντων ορείχαλκου</t>
  </si>
  <si>
    <t>24.44.22.01</t>
  </si>
  <si>
    <t>Παραγωγή ειδών καθορισμένης μορφής από ορείχαλκο</t>
  </si>
  <si>
    <t>24.44.22</t>
  </si>
  <si>
    <t>Παραγωγή δοκών, ράβδων και μορφοράβδων (profiles), από χαλκό ή κράματά του</t>
  </si>
  <si>
    <t>24.44.21</t>
  </si>
  <si>
    <t>Παραγωγή σκονών και ψηγμάτων χαλκού</t>
  </si>
  <si>
    <t>24.44.2</t>
  </si>
  <si>
    <t>Παραγωγή ημικατεργασμένων προϊόντων χαλκού ή κραμάτων του χαλκού</t>
  </si>
  <si>
    <t>24.44.13</t>
  </si>
  <si>
    <t>Παραγωγή καθαρισμένου χαλκού και κραμάτων χαλκού, ακατέργαστων· μητρικών κραμάτων χαλκού</t>
  </si>
  <si>
    <t>24.44.12</t>
  </si>
  <si>
    <t>Παραγωγή μη καθαρισμένου χαλκού· ανόδων από χαλκό για ηλεκτρολυτικό καθαρισμό</t>
  </si>
  <si>
    <t>24.44.11.01</t>
  </si>
  <si>
    <t>Παραγωγή ακατέργαστου ορείχαλκου</t>
  </si>
  <si>
    <t>24.44.11</t>
  </si>
  <si>
    <t>Παραγωγή συσσωματωμάτων (mattes) χαλκού· χαλκού κονίας (cement)</t>
  </si>
  <si>
    <t>24.44.1</t>
  </si>
  <si>
    <t>Παραγωγή χαλκού, ακατέργαστου· συσσωματωμάτων (mattes) χαλκού· χαλκού κονίας (cement)</t>
  </si>
  <si>
    <t>24.44</t>
  </si>
  <si>
    <t>Παραγωγή χαλκού</t>
  </si>
  <si>
    <t>24.43.99</t>
  </si>
  <si>
    <t>Εργασίες υπεργολαβίας στο πλαίσιο της διαδικασίας παραγωγής μολύβδου, ψευδάργυρου και κασσίτερου</t>
  </si>
  <si>
    <t>24.43.9</t>
  </si>
  <si>
    <t>24.43.24</t>
  </si>
  <si>
    <t>Παραγωγή δοκών, ράβδων, μορφοράβδων και σύρματος από κασσίτερο</t>
  </si>
  <si>
    <t>24.43.23</t>
  </si>
  <si>
    <t>Παραγωγή δοκών, ράβδων, μορφοράβδων και σύρματος ψευδάργυρου· πλακών, φύλλων, ταινιών και λεπτών φύλλων ψευδάργυρου</t>
  </si>
  <si>
    <t>24.43.22</t>
  </si>
  <si>
    <t>Παραγωγή σκονών και ψηγμάτων ψευδάργυρου</t>
  </si>
  <si>
    <t>24.43.21</t>
  </si>
  <si>
    <t>Παραγωγή πλακών, φύλλων, ταινιών και λεπτών φύλλων από μόλυβδο· σκονών και ψηγμάτων μολύβδου</t>
  </si>
  <si>
    <t>24.43.2</t>
  </si>
  <si>
    <t>Παραγωγή ημικατεργασμένων προϊόντων από μόλυβδο, ψευδάργυρο και κασσίτερο ή τα κράματά τους</t>
  </si>
  <si>
    <t>24.43.13</t>
  </si>
  <si>
    <t>Παραγωγή κασσίτερου, ακατέργαστου</t>
  </si>
  <si>
    <t>24.43.12</t>
  </si>
  <si>
    <t>Παραγωγή ψευδάργυρου, ακατέργαστου</t>
  </si>
  <si>
    <t>24.43.11</t>
  </si>
  <si>
    <t>Παραγωγή μολύβδου, ακατέργαστου</t>
  </si>
  <si>
    <t>24.43.1</t>
  </si>
  <si>
    <t>Παραγωγή μολύβδου, ψευδάργυρου και κασσίτερου, ακατέργαστων</t>
  </si>
  <si>
    <t>24.43</t>
  </si>
  <si>
    <t>Παραγωγή μολύβδου, ψευδάργυρου και κασσίτερου</t>
  </si>
  <si>
    <t>24.42.99</t>
  </si>
  <si>
    <t>Εργασίες υπεργολαβίας στο πλαίσιο της διαδικασίας παραγωγής αργίλιου</t>
  </si>
  <si>
    <t>24.42.9</t>
  </si>
  <si>
    <t>24.42.26</t>
  </si>
  <si>
    <t>Παραγωγή σωλήνων, αγωγών και εξαρτημάτων τους, από αργίλιο</t>
  </si>
  <si>
    <t>24.42.25.01</t>
  </si>
  <si>
    <t>Παραγωγή αλουμινόχαρτου</t>
  </si>
  <si>
    <t>24.42.25</t>
  </si>
  <si>
    <t>Παραγωγή λεπτών φύλλων αργίλιου, πάχους &lt;= 0,2 mm</t>
  </si>
  <si>
    <t>24.42.24</t>
  </si>
  <si>
    <t>Παραγωγή πλακών, φύλλων και ταινιών, από αργίλιο, πάχους &gt; 0,2 mm</t>
  </si>
  <si>
    <t>24.42.23</t>
  </si>
  <si>
    <t>Παραγωγή σύρματος αργίλιου</t>
  </si>
  <si>
    <t>24.42.22</t>
  </si>
  <si>
    <t>Παραγωγή δοκών, ράβδων, καθορισμένων μορφών (profiles) αργίλιου</t>
  </si>
  <si>
    <t>24.42.21</t>
  </si>
  <si>
    <t>Παραγωγή σκονών και ψηγμάτων αργίλιου</t>
  </si>
  <si>
    <t>24.42.2</t>
  </si>
  <si>
    <t>Παραγωγή ημικατεργασμένων προϊόντων αργίλιου ή κραμάτων του αργίλιου</t>
  </si>
  <si>
    <t>24.42.12</t>
  </si>
  <si>
    <t>Παραγωγή οξείδιου του αργιλίου, εκτός του τεχνητού κορούνδιου</t>
  </si>
  <si>
    <t>24.42.11</t>
  </si>
  <si>
    <t>Παραγωγή αλουμίνιου (αργίλιου), ακατέργαστου</t>
  </si>
  <si>
    <t>24.42.1</t>
  </si>
  <si>
    <t>Παραγωγή αλουμίνιου (αργίλιου), ακατέργαστου· οξείδιου του αργιλίου</t>
  </si>
  <si>
    <t>24.42</t>
  </si>
  <si>
    <t>Παραγωγή αλουμίνιου (αργίλιου)</t>
  </si>
  <si>
    <t>24.41.99.03</t>
  </si>
  <si>
    <t>Υπηρεσίες επιχρύσωσης μετάλλων</t>
  </si>
  <si>
    <t>24.41.99.02</t>
  </si>
  <si>
    <t>Υπηρεσίες επαργύρωσης μετάλλων</t>
  </si>
  <si>
    <t>24.41.99.01</t>
  </si>
  <si>
    <t>Παραγωγή αργύρου από επεξεργασία χημικών καταλοίπων</t>
  </si>
  <si>
    <t>24.41.99</t>
  </si>
  <si>
    <t>Εργασίες υπεργολαβίας στο πλαίσιο της διαδικασίας παραγωγής πολύτιμων μετάλλων</t>
  </si>
  <si>
    <t>24.41.9</t>
  </si>
  <si>
    <t>24.41.50</t>
  </si>
  <si>
    <t>Παραγωγή κοινών μετάλλων επαργυρωμένων και κοινών μετάλλων, αργύρου ή χρυσού επιπλατινωμένων, που δεν έχουν υποστεί άλλη κατεργασία πέραν της ημικατεργασίας</t>
  </si>
  <si>
    <t>24.41.5</t>
  </si>
  <si>
    <t>24.41.40</t>
  </si>
  <si>
    <t>Παραγωγή κοινών μετάλλων ή αργύρου, επιχρυσωμένων, που δεν έχουν υποστεί άλλη κατεργασία πέραν της ημικατεργασίας</t>
  </si>
  <si>
    <t>24.41.4</t>
  </si>
  <si>
    <t>24.41.30</t>
  </si>
  <si>
    <t>Παραγωγή λευκόχρυσου (πλατίνας), ακατέργαστου ή σε ημικατεργασμένες μορφές ή σε σκόνη</t>
  </si>
  <si>
    <t>24.41.3</t>
  </si>
  <si>
    <t>24.41.20</t>
  </si>
  <si>
    <t>Παραγωγή χρυσού, ακατέργαστου ή σε ημικατεργασμένες μορφές ή σε σκόνη</t>
  </si>
  <si>
    <t>24.41.2</t>
  </si>
  <si>
    <t>24.41.10.01</t>
  </si>
  <si>
    <t>Παραγωγή αργύρου από επεξεργασία χημικών καταλοίπων για λογαριασμό τρίτων</t>
  </si>
  <si>
    <t>24.41.10</t>
  </si>
  <si>
    <t>Παραγωγή αργύρου, ακατέργαστου ή σε ημικατεργασμένες μορφές ή σε σκόνη</t>
  </si>
  <si>
    <t>24.41.1</t>
  </si>
  <si>
    <t>24.41</t>
  </si>
  <si>
    <t>Παραγωγή πολύτιμων μετάλλων</t>
  </si>
  <si>
    <t>24.4</t>
  </si>
  <si>
    <t>Παραγωγή βασικών πολύτιμων μετάλλων και άλλων μη σιδηρούχων μετάλλων</t>
  </si>
  <si>
    <t>24.34.99</t>
  </si>
  <si>
    <t>Εργασίες υπεργολαβίας στο πλαίσιο της διαδικασίας κατασκευής σύρματος ψυχρής ολκής</t>
  </si>
  <si>
    <t>24.34.9</t>
  </si>
  <si>
    <t>24.34.13</t>
  </si>
  <si>
    <t>Κατασκευή σύρματος ψυχρής ολκής από άλλο κραματοποιημένο χάλυβα</t>
  </si>
  <si>
    <t>24.34.12</t>
  </si>
  <si>
    <t>Κατασκευή σύρματος ψυχρής ολκής από κραματοποιημένο χάλυβα</t>
  </si>
  <si>
    <t>24.34.11</t>
  </si>
  <si>
    <t>Κατασκευή σύρματος ψυχρής ολκής από μη κραματοποιημένο χάλυβα</t>
  </si>
  <si>
    <t>24.34.1</t>
  </si>
  <si>
    <t>Κατασκευή σύρματος ψυχρής ολκής</t>
  </si>
  <si>
    <t>24.34</t>
  </si>
  <si>
    <t>Ψυχρή επεκτατική ολκή συρμάτων</t>
  </si>
  <si>
    <t>24.33.99</t>
  </si>
  <si>
    <t>Εργασίες υπεργολαβίας στο πλαίσιο της διαδικασίας παραγωγής προϊόντων που έχουν υποστεί μορφοποίηση ή δίπλωση σε ψυχρή κατάσταση, από χάλυβα</t>
  </si>
  <si>
    <t>24.33.9</t>
  </si>
  <si>
    <t>Εργασίες υπεργολαβίας στο πλαίσιο της διαδικασίας παραγωγής προϊόντων, που έχουν υποστεί μορφοποίηση ή δίπλωση σε ψυχρή κατάσταση, από χάλυβα</t>
  </si>
  <si>
    <t>24.33.30</t>
  </si>
  <si>
    <t>Κατασκευή πετασμάτων "σάντουιτς" από επικαλυμμένα φύλλα χάλυβα</t>
  </si>
  <si>
    <t>24.33.3</t>
  </si>
  <si>
    <t>24.33.20</t>
  </si>
  <si>
    <t>Κατασκευή λαμαρινών με νευρώσεις από μη κραματοποιημένο χάλυβα</t>
  </si>
  <si>
    <t>24.33.2</t>
  </si>
  <si>
    <t>24.33.12</t>
  </si>
  <si>
    <t>Κατασκευή μορφοράβδων, που έχουν υποστεί μορφοποίηση ή δίπλωση σε ψυχρή κατάσταση, από ανοξείδωτο χάλυβα</t>
  </si>
  <si>
    <t>24.33.11</t>
  </si>
  <si>
    <t>Κατασκευή μορφοράβδων, που έχουν υποστεί μορφοποίηση ή δίπλωση σε ψυχρή κατάσταση, από μη κραματοποιημένο χάλυβα</t>
  </si>
  <si>
    <t>24.33.1</t>
  </si>
  <si>
    <t>Κατασκευή μορφοράβδων (open sections), που έχουν υποστεί μορφοποίηση ή δίπλωση σε ψυχρή κατάσταση, από χάλυβα</t>
  </si>
  <si>
    <t>24.33</t>
  </si>
  <si>
    <t>Ψυχρή μορφοποίηση ή δίπλωση μορφοράβδων χάλυβα</t>
  </si>
  <si>
    <t>24.32.99</t>
  </si>
  <si>
    <t>Εργασίες υπεργολαβίας στο πλαίσιο της διαδικασίας παραγωγής επίπεδων φύλλων ψυχρής έλασης</t>
  </si>
  <si>
    <t>24.32.9</t>
  </si>
  <si>
    <t>24.32.20</t>
  </si>
  <si>
    <t>Κατασκευή επίπεδων φύλλων ψυχρής έλασης από χάλυβα, επενδυμένων, επιμεταλλωμένων ή επικαλυμμένων, με πλάτος &lt; 600 mm</t>
  </si>
  <si>
    <t>24.32.2</t>
  </si>
  <si>
    <t>24.32.10</t>
  </si>
  <si>
    <t>Κατασκευή επίπεδων φύλλων ψυχρής έλασης από χάλυβα, μη επιχρισμένων, με πλάτος &lt; 600 mm</t>
  </si>
  <si>
    <t>24.32.1</t>
  </si>
  <si>
    <t>24.32</t>
  </si>
  <si>
    <t>Ψυχρή έλαση στενών φύλλων χάλυβα</t>
  </si>
  <si>
    <t>24.31.99</t>
  </si>
  <si>
    <t>Εργασίες υπεργολαβίας στο πλαίσιο της διαδικασίας παραγωγής ράβδων (δοκών) ψυχρής ολκής</t>
  </si>
  <si>
    <t>24.31.9</t>
  </si>
  <si>
    <t>24.31.30</t>
  </si>
  <si>
    <t>Κατασκευή ράβδων (δοκών) ψυχρής ολκής και πλήρων ειδών με συγκεκριμένη μορφή (solid profiles) από ανοξείδωτο χάλυβα</t>
  </si>
  <si>
    <t>24.31.3</t>
  </si>
  <si>
    <t>24.31.20</t>
  </si>
  <si>
    <t>Κατασκευή ράβδων (δοκών) ψυχρής ολκής και πλήρων ειδών με συγκεκριμένη μορφή (solid profiles) από κραματοποιημένο χάλυβα, εκτός από ανοξείδωτο χάλυβα</t>
  </si>
  <si>
    <t>24.31.2</t>
  </si>
  <si>
    <t>24.31.10</t>
  </si>
  <si>
    <t>Κατασκευή ράβδων (δοκών) ψυχρής ολκής και πλήρων ειδών με συγκεκριμένη μορφή (solid profiles) από μη κραματοποιημένο χάλυβα</t>
  </si>
  <si>
    <t>24.31.1</t>
  </si>
  <si>
    <t>24.31</t>
  </si>
  <si>
    <t>Ψυχρή επεκτατική ολκή ράβδων χάλυβα</t>
  </si>
  <si>
    <t>24.3</t>
  </si>
  <si>
    <t>Κατασκευή άλλων προϊόντων πρωτογενούς επεξεργασίας χάλυβα</t>
  </si>
  <si>
    <t>24.20.99</t>
  </si>
  <si>
    <t>Εργασίες υπεργολαβίας στο πλαίσιο της διαδικασίας παραγωγής σωλήνων, κοίλων ειδών με συγκεκριμένη μορφή και συναφών εξαρτημάτων, από χάλυβα</t>
  </si>
  <si>
    <t>24.20.9</t>
  </si>
  <si>
    <t>24.20.40</t>
  </si>
  <si>
    <t>Κατασκευή εξαρτημάτων σωληνώσεων από χάλυβα, μη χυτευτών</t>
  </si>
  <si>
    <t>24.20.4</t>
  </si>
  <si>
    <t>24.20.35</t>
  </si>
  <si>
    <t>Κατασκευή άλλων σωλήνων, όπως συνενωμένων σωλήνων, συνδεδεμένων με ήλους ή με παρόμοιο κλείσιμο, με εξωτερική διάμετρο &lt;= 406,4 mm, από χάλυβα</t>
  </si>
  <si>
    <t>24.20.34</t>
  </si>
  <si>
    <t>Κατασκευή σωλήνων μη κυκλικής διατομής, συγκολλημένων, με εξωτερική διάμετρο &lt;= 406,4 mm, από χάλυβα</t>
  </si>
  <si>
    <t>24.20.33</t>
  </si>
  <si>
    <t>Κατασκευή σωλήνων κυκλικής διατομής, συγκολλημένων, με εξωτερική διάμετρο &lt;= 406,4 mm, από χάλυβα</t>
  </si>
  <si>
    <t>24.20.32</t>
  </si>
  <si>
    <t>Κατασκευή επενδύσεων και σωληνώσεων των τύπων που χρησιμοποιούνται για τη γεώτρηση πετρελαίου ή αερίου, συγκολλημένων, με εξωτερική διάμετρο &lt;= 406,4 mm, από χάλυβα</t>
  </si>
  <si>
    <t>24.20.31</t>
  </si>
  <si>
    <t>Κατασκευή σωλήνων των τύπων που χρησιμοποιούνται για τους αγωγούς πετρελαίου ή αερίου, συγκολλημένων, με εξωτερική διάμετρο &lt;= 406,4 mm, από χάλυβα</t>
  </si>
  <si>
    <t>24.20.3</t>
  </si>
  <si>
    <t>Κατασκευή σωλήνων με εξωτερική διάμετρο &lt;= 406,4 mm, συγκολλημένων, από χάλυβα</t>
  </si>
  <si>
    <t>24.20.24</t>
  </si>
  <si>
    <t>Κατασκευή άλλων σωλήνων, κυκλικής διατομής, όπως συνενωμένων σωλήνων, συνδεδεμένων με ήλους ή με παρόμοιο κλείσιμο, με εξωτερική διάμετρο &gt; 406,4 mm, από χάλυβα</t>
  </si>
  <si>
    <t>24.20.23</t>
  </si>
  <si>
    <t>Κατασκευή σωλήνων κυκλικής διατομής, συγκολλημένων, με εξωτερική διάμετρο &gt; 406,4 mm, από χάλυβα</t>
  </si>
  <si>
    <t>24.20.22</t>
  </si>
  <si>
    <t>Κατασκευή επενδύσεων και σωληνώσεων των τύπων που χρησιμοποιούνται για τη γεώτρηση πετρελαίου ή αερίου, συγκολλημένων, με εξωτερική διάμετρο &gt; 406,4 mm, από χάλυβα</t>
  </si>
  <si>
    <t>24.20.21</t>
  </si>
  <si>
    <t>Κατασκευή σωλήνων κάθε είδους των τύπων που χρησιμοποιούνται για τους αγωγούς πετρελαίου ή αερίου, συγκολλημένων, με εξωτερική διάμετρο &gt; 406,4 mm, από χάλυβα</t>
  </si>
  <si>
    <t>24.20.2</t>
  </si>
  <si>
    <t>Κατασκευή σωλήνων, συγκολλημένων, κυκλικής διατομής, με εξωτερική διάμετρο &gt; 406,4 mm, από χάλυβα</t>
  </si>
  <si>
    <t>24.20.14</t>
  </si>
  <si>
    <t>Κατασκευή σωλήνων μη κυκλικής διατομής και κοίλων ειδών με καθορισμένη μορφή, από χάλυβα</t>
  </si>
  <si>
    <t>24.20.13</t>
  </si>
  <si>
    <t>Κατασκευή άλλων σωλήνων κυκλικής διατομής, από χάλυβα</t>
  </si>
  <si>
    <t>24.20.12</t>
  </si>
  <si>
    <t>Κατασκευή επενδύσεων και σωλήνώσεων φρεάτων και διατρητικών στελεχών αγωγών, των τύπων που χρησιμοποιούνται για τη γεώτρηση πετρελαίου ή αερίου, χωρίς συγκόλληση, από χάλυβα</t>
  </si>
  <si>
    <t>24.20.11</t>
  </si>
  <si>
    <t>Κατασκευή σωλήνων των τύπων που χρησιμοποιούνται για αγωγούς πετρελαίου ή φυσικού αερίου, χωρίς συγκόλληση, από χάλυβα</t>
  </si>
  <si>
    <t>24.20.1</t>
  </si>
  <si>
    <t>Κατασκευή σωλήνων, αγωγών και κοίλων μορφοσωλήνων (hollow profiles), χωρίς συγκόλληση, από χάλυβα</t>
  </si>
  <si>
    <t>24.20</t>
  </si>
  <si>
    <t>Κατασκευή χαλύβδινων σωλήνων, αγωγών, κοίλων ειδών με καθορισμένη μορφή και συναφών εξαρτημάτων</t>
  </si>
  <si>
    <t>24.2</t>
  </si>
  <si>
    <t>24.10.99</t>
  </si>
  <si>
    <t>Εργασίες υπεργολαβίας στο πλαίσιο της διαδικασίας παραγωγής βασικού σιδήρου και χάλυβα και σιδηροκραμάτων</t>
  </si>
  <si>
    <t>24.10.9</t>
  </si>
  <si>
    <t>24.10.75</t>
  </si>
  <si>
    <t>Παραγωγή δομικών στοιχείων σιδηροδρομικών γραμμών από χάλυβα</t>
  </si>
  <si>
    <t>24.10.74</t>
  </si>
  <si>
    <t>Παραγωγή πασσαλοσανίδων από χάλυβα και συγκολλημένων μορφοράβδων από χάλυβα</t>
  </si>
  <si>
    <t>24.10.73</t>
  </si>
  <si>
    <t>Παραγωγή μορφοράβδων, που έχουν απλώς ελαθεί ή διελαθεί σε θερμή κατάσταση, από άλλους κραματοποιημένους χάλυβες</t>
  </si>
  <si>
    <t>24.10.72</t>
  </si>
  <si>
    <t>Παραγωγή μορφοράβδων, που έχουν απλώς ελαθεί ή διελαθεί σε θερμή κατάσταση, από ανοξείδωτο χάλυβα</t>
  </si>
  <si>
    <t>24.10.71</t>
  </si>
  <si>
    <t>Παραγωγή μορφοράβδων, που έχουν απλώς ελαθεί ή διελαθεί σε θερμή κατάσταση, από μη κραματοποιημένο χάλυβα</t>
  </si>
  <si>
    <t>24.10.7</t>
  </si>
  <si>
    <t>Παραγωγή μορφοράβδων (open sections) από χάλυβα που έχουν υποστεί θερμή έλαση, πασσαλοσανίδων από χάλυβα και δομικών υλικών σιδηροδρομικών γραμμών από χάλυβα</t>
  </si>
  <si>
    <t>24.10.67</t>
  </si>
  <si>
    <t>Παραγωγή ράβδων κοίλων για γεωτρήσεις</t>
  </si>
  <si>
    <t>24.10.66</t>
  </si>
  <si>
    <t>Παραγωγή άλλων δοκών και ράβδων από άλλους κραματοποιημένους χάλυβες, που έχουν απλώς σφυρηλατηθεί, ελαθεί ή διελαθεί σε θερμή κατάσταση, καθώς και εκείνων που έχουν υποστεί στρίψιμο μετά την έλαση</t>
  </si>
  <si>
    <t>24.10.65</t>
  </si>
  <si>
    <t>Παραγωγή δοκών και ράβδων, με θερμή έλαση, σε ακανόνιστα περιελιγμένα πηνία, από άλλους κραματοποιημένους χάλυβες</t>
  </si>
  <si>
    <t>24.10.64</t>
  </si>
  <si>
    <t>Παραγωγή άλλων δοκών και ράβδων από ανοξείδωτο χάλυβα, που έχουν απλώς σφυρηλατηθεί, ελαθεί ή διελαθεί σε θερμή κατάσταση, καθώς και εκείνων που έχουν υποστεί στρίψιμο μετά την έλαση</t>
  </si>
  <si>
    <t>24.10.63</t>
  </si>
  <si>
    <t>Παραγωγή δοκών και ράβδων, με θερμή έλαση, σε ακανόνιστα περιελιγμένα πηνία, από ανοξείδωτο χάλυβα</t>
  </si>
  <si>
    <t>24.10.62</t>
  </si>
  <si>
    <t>Παραγωγή άλλων δοκών και ράβδων από χάλυβα, που έχουν απλώς σφυρηλατηθεί, ελαθεί ή διελαθεί σε θερμή κατάσταση, καθώς και εκείνων που έχουν υποστεί στρίψιμο μετά την έλαση</t>
  </si>
  <si>
    <t>24.10.61</t>
  </si>
  <si>
    <t>Παραγωγή δοκών και ράβδων, με θερμή έλαση, σε ακανόνιστα περιελιγμένα πηνία, από μη κραματοποιημένο χάλυβα</t>
  </si>
  <si>
    <t>24.10.6</t>
  </si>
  <si>
    <t>Παραγωγή θερμικά κατεργασμένων δοκών και ράβδων από χάλυβα</t>
  </si>
  <si>
    <t>24.10.55</t>
  </si>
  <si>
    <t>Παραγωγή επίπεδων (πλατιών) προϊόντων έλασης από χάλυβα ταχείας κοπής, με πλάτος &lt; 600 mm</t>
  </si>
  <si>
    <t>24.10.54</t>
  </si>
  <si>
    <t>Παραγωγή επίπεδων (πλατιών) προϊόντων έλασης από "μαγνητικό" πυριτιούχο χάλυβα, με πλάτος &lt; 600 mm</t>
  </si>
  <si>
    <t>24.10.53</t>
  </si>
  <si>
    <t>Παραγωγή επίπεδων (πλατιών) προϊόντων έλασης από "μαγνητικό" πυριτιούχο χάλυβα, με πλάτος &gt;= 600 mm</t>
  </si>
  <si>
    <t>24.10.52</t>
  </si>
  <si>
    <t>Παραγωγή επίπεδων (πλατιών) προϊόντων έλασης από άλλο κραματοποιημένο χάλυβα, με πλάτος &gt;= 600 mm, επενδυμένων, επιμεταλλωμένων ή επικαλυμμένων</t>
  </si>
  <si>
    <t>24.10.51</t>
  </si>
  <si>
    <t>Παραγωγή επίπεδων (πλατιών) προϊόντων έλασης μη κραματοποιημένου χάλυβα, με πλάτος &gt;= 600 mm, επενδυμένων, επιμεταλλωμένων ή επικαλυμμένων</t>
  </si>
  <si>
    <t>24.10.5</t>
  </si>
  <si>
    <t>Παραγωγή επίπεδων (πλατιών) προϊόντων έλασης από χάλυβα, επενδυμένων, επιμεταλλωμένων ή επικαλυμμένων και πλατιών προϊόντων έλασης από χάλυβα ταχείας κοπής και "μαγνητικού" πυριτιούχου χάλυβα</t>
  </si>
  <si>
    <t>24.10.43</t>
  </si>
  <si>
    <t>Παραγωγή επίπεδων (πλατιών) προϊόντων από άλλο κραματοποιημένο χάλυβα, που έχει υποστεί μόνο ψυχρή έλαση, με πλάτος &gt;= 600 mm</t>
  </si>
  <si>
    <t>24.10.42</t>
  </si>
  <si>
    <t>Παραγωγή επίπεδων (πλατιών) προϊόντων έλασης ανοξείδωτου χάλυβα, που έχει υποστεί μόνο ψυχρή έλαση, με πλάτος &gt;= 600 mm</t>
  </si>
  <si>
    <t>24.10.41</t>
  </si>
  <si>
    <t>Παραγωγή επίπεδων (πλατιών) προϊόντων έλασης μη κραματοποιημένου χάλυβα, που έχει υποστεί μόνο ψυχρή έλαση, με πλάτος &gt;= 600 mm</t>
  </si>
  <si>
    <t>24.10.4</t>
  </si>
  <si>
    <t>Παραγωγή επίπεδων (πλατιών) προϊόντων έλασης χάλυβα, που έχει υποστεί μόνο ψυχρή έλαση, με πλάτος &gt;= 600 mm</t>
  </si>
  <si>
    <t>24.10.36</t>
  </si>
  <si>
    <t>Παραγωγή επίπεδων (πλατιών) προϊόντων έλασης από άλλο κραματοποιημένο χάλυβα, που έχει υποστεί μόνο θερμή έλαση, με πλάτος &lt; 600 mm (εκτός προϊόντων από "μαγνητικό" πυριτιούχο χάλυβα)</t>
  </si>
  <si>
    <t>24.10.35</t>
  </si>
  <si>
    <t>Παραγωγή επίπεδων (πλατιών) προϊόντων έλασης από άλλο κραματοποιημένο χάλυβα, που έχει υποστεί μόνο θερμή έλαση, με πλάτος &gt;= 600 mm</t>
  </si>
  <si>
    <t>24.10.34</t>
  </si>
  <si>
    <t>Παραγωγή επίπεδων (πλατιών) προϊόντων έλασης ανοξείδωτου χάλυβα, που έχει υποστεί μόνο θερμή έλαση, με πλάτος &lt; 600 mm</t>
  </si>
  <si>
    <t>24.10.33</t>
  </si>
  <si>
    <t>Παραγωγή επίπεδων (πλατιών) προϊόντων έλασης ανοξείδωτου χάλυβα, που έχει υποστεί μόνο θερμή έλαση, με πλάτος &gt;= 600 mm</t>
  </si>
  <si>
    <t>24.10.32</t>
  </si>
  <si>
    <t>Παραγωγή επίπεδων (πλατιών) προϊόντων έλασης μη κραματοποιημένου χάλυβα, που έχει υποστεί μόνο θερμή έλαση, με πλάτος &lt; 600 mm</t>
  </si>
  <si>
    <t>24.10.31</t>
  </si>
  <si>
    <t>Παραγωγή επίπεδων (πλατιών) προϊόντων έλασης μη κραματοποιημένου χάλυβα, που έχει υποστεί μόνο θερμή έλαση, με πλάτος &gt;= 600 mm</t>
  </si>
  <si>
    <t>24.10.3</t>
  </si>
  <si>
    <t>Παραγωγή επίπεδων (πλατιών) προϊόντων έλασης από χάλυβα, που έχουν υποστεί μόνο θερμή έλαση</t>
  </si>
  <si>
    <t>24.10.23</t>
  </si>
  <si>
    <t>Παραγωγή άλλου κραματοποιημένου χάλυβα σε πλινθώματα ή άλλες πρωτογενείς μορφές και ημιτελών προϊόντων από άλλο κραματοποιημένο χάλυβα</t>
  </si>
  <si>
    <t>24.10.22</t>
  </si>
  <si>
    <t>Παραγωγή ανοξείδωτου χάλυβα σε πλινθώματα ή άλλες πρωτογενείς μορφές και ημιτελών προϊόντων από ανοξείδωτο χάλυβα</t>
  </si>
  <si>
    <t>24.10.21</t>
  </si>
  <si>
    <t>Παραγωγή μη κραματοποιημένου χάλυβα σε πλινθώματα ή άλλες πρωτογενείς μορφές και ημιτελών προϊόντων από μη κραματοποιημένο χάλυβα</t>
  </si>
  <si>
    <t>24.10.2</t>
  </si>
  <si>
    <t>Παραγωγή ακατέργαστου χάλυβα</t>
  </si>
  <si>
    <t>24.10.14</t>
  </si>
  <si>
    <t>Παραγωγή κόκκων και σκονών, από ακατέργαστο χυτοσίδηρο, χυτοσίδηρο spiegel ή χάλυβα</t>
  </si>
  <si>
    <t>24.10.13</t>
  </si>
  <si>
    <t>Παραγωγή σιδηρούχων προϊόντων που λαμβάνονται με απευθείας αναγωγή σιδηρομεταλλεύματος και άλλων σπογγωδών σιδηρούχων προϊόντων, σε τεμάχια, σφαιρίδια ή παρόμοιες μορφές, σιδήρου με ελάχιστη καθαρότητα κατά βάρος 99,94 %, σε τεμάχια, σφαιρίδια ή παρόμοιες μορφές</t>
  </si>
  <si>
    <t>24.10.12</t>
  </si>
  <si>
    <t>Παραγωγή σιδηροκραμάτων</t>
  </si>
  <si>
    <t>24.10.11</t>
  </si>
  <si>
    <t>Παραγωγή ακατέργαστου χυτοσίδηρου και χυτοσίδηρου spiegel σε χελώνες, κύβους ή άλλες πρωτογενείς μορφές</t>
  </si>
  <si>
    <t>24.10.1</t>
  </si>
  <si>
    <t>Παραγωγή πρωτογενών υλικών σιδήρου και χάλυβα</t>
  </si>
  <si>
    <t>24.10</t>
  </si>
  <si>
    <t>Παραγωγή βασικού σιδήρου, χάλυβα και σιδηροκραμάτων</t>
  </si>
  <si>
    <t>24.1</t>
  </si>
  <si>
    <t>24</t>
  </si>
  <si>
    <t>Παραγωγή βασικών μετάλλων</t>
  </si>
  <si>
    <t>23.99.99</t>
  </si>
  <si>
    <t>Εργασίες υπεργολαβίας στο πλαίσιο της διαδικασίας παραγωγής άλλων μη μεταλλικών ορυκτών προϊόντων π.δ.κ.α.</t>
  </si>
  <si>
    <t>23.99.9</t>
  </si>
  <si>
    <t>23.99.19.02</t>
  </si>
  <si>
    <t>Παραγωγή θερμομονωτικών υλικών επικάλυψης κτιρίων από μη μεταλλικά ορυκτά</t>
  </si>
  <si>
    <t>23.99.19.01</t>
  </si>
  <si>
    <t>Επεξεργασία μη μεταλλικών ορυκτών (στεατίνης, θηραϊκής γης, κίσηρης, λευκόλιθου κλπ)</t>
  </si>
  <si>
    <t>23.99.19</t>
  </si>
  <si>
    <t>Παραγωγή μη μεταλλικών ορυκτών προϊόντων π.δ.κ.α.</t>
  </si>
  <si>
    <t>23.99.15</t>
  </si>
  <si>
    <t>Παραγωγή τεχνητού κορούνδιου</t>
  </si>
  <si>
    <t>23.99.14</t>
  </si>
  <si>
    <t>Παραγωγή τεχνητού γραφίτη· γραφίτη κολλοειδούς ή ημικολλοειδούς· παρασκευασμάτων με βάση το γραφίτη ή άλλο άνθρακα υπό μορφή ημικατεργασμένων προϊόντων</t>
  </si>
  <si>
    <t>23.99.13</t>
  </si>
  <si>
    <t>Παραγωγή ασφαλτικών μειγμάτων με βάση φυσικά ή τεχνητά λίθινα υλικά και βιτούμιο, φυσικής ασφάλτου ή συναφών ουσιών ως συνδετικό υλικό</t>
  </si>
  <si>
    <t>23.99.12.02</t>
  </si>
  <si>
    <t>Παραγωγή μονωτικών υλικών από άσφαλτο (πισσόχαρτων, ασφαλτόπανων και παρόμοιων ειδών)</t>
  </si>
  <si>
    <t>23.99.12.01</t>
  </si>
  <si>
    <t>Παραγωγή θερμομονωτικών υλικών από άσφαλτο για επικάλυψη κτιρίων</t>
  </si>
  <si>
    <t>23.99.12</t>
  </si>
  <si>
    <t>Παραγωγή ειδών από άσφαλτο ή από παρόμοια υλικά</t>
  </si>
  <si>
    <t>23.99.11</t>
  </si>
  <si>
    <t>Παραγωγή αμίαντου επεξεργασμένου σε ίνες· μειγμάτων με βάση τον αμίαντο και το θειικό μαγνήσιο· προϊόντων παρόμοιων μειγμάτων ή από αμίαντο· υλικού τριβής για φρένα, συμπλέκτες και παρόμοια είδη, μη συναρμολογημένου</t>
  </si>
  <si>
    <t>23.99.1</t>
  </si>
  <si>
    <t>Παραγωγή άλλων μη μεταλλικών ορυκτών προϊόντων π.δ.κ.α.</t>
  </si>
  <si>
    <t>23.99</t>
  </si>
  <si>
    <t>23.91.99</t>
  </si>
  <si>
    <t>Εργασίες υπεργολαβίας στο πλαίσιο της διαδικασίας παραγωγής λειαντικών προϊόντων</t>
  </si>
  <si>
    <t>23.91.9</t>
  </si>
  <si>
    <t>23.91.12</t>
  </si>
  <si>
    <t>Παραγωγή λειαντικών σκονών ή κόκκων σε βάση από υφαντικό υλικό, χαρτί ή χαρτόνι</t>
  </si>
  <si>
    <t>23.91.11.01</t>
  </si>
  <si>
    <t>Κατεργασία σμύριδας και κατασκευή λειαντικών ή κοπτικών μέσων από σμύριδα</t>
  </si>
  <si>
    <t>23.91.11</t>
  </si>
  <si>
    <t>Παραγωγή μυλόπετρων, ακονόπετρων, τροχών λείανσης και παρόμοιων ειδών, για την κατεργασία της πέτρας, χωρίς πλαίσια και μερών τους, από φυσικό λίθο, από λειαντικά φυσικά ή τεχνητά συσσωματωμένα ή από κεραμευτικές ύλες</t>
  </si>
  <si>
    <t>23.91.1</t>
  </si>
  <si>
    <t>Παραγωγή λειαντικών προϊόντων</t>
  </si>
  <si>
    <t>23.91</t>
  </si>
  <si>
    <t>23.9</t>
  </si>
  <si>
    <t>Παραγωγή λειαντικών προϊόντων και μη μεταλλικών ορυκτών προϊόντων π.δ.κ.α.</t>
  </si>
  <si>
    <t>23.70.99</t>
  </si>
  <si>
    <t>Εργασίες υπεργολαβίας στο πλαίσιο της διαδικασίας παραγωγής λίθων που έχουν υποστεί κοπή, μορφοποίηση και τελική επεξεργασία</t>
  </si>
  <si>
    <t>23.70.9</t>
  </si>
  <si>
    <t>23.70.12.02</t>
  </si>
  <si>
    <t>Κοπή και κατεργασία τεχνητών μαρμάρων και μωσαϊκών πλακών</t>
  </si>
  <si>
    <t>23.70.12.01</t>
  </si>
  <si>
    <t>Κατασκευή ψηφιδωτών από λαξευτούς λίθους</t>
  </si>
  <si>
    <t>23.70.12</t>
  </si>
  <si>
    <t>Κοπή, μορφοποίηση και τελική επεξεργασία άλλων επεξεργασμένων διακοσμητικών ή οικοδομικών λίθων και ειδών τους· άλλων τεχνητά χρωματισμένων κόκκων και σκονών από φυσικό λίθο· ειδών από συσσωματωμένο σχιστόλιθο</t>
  </si>
  <si>
    <t>23.70.11.07</t>
  </si>
  <si>
    <t>Κατασκευή μαρμάρινων επιτάφιων μνημείων</t>
  </si>
  <si>
    <t>23.70.11.06</t>
  </si>
  <si>
    <t>Κατασκευή ειδών από όνυχα και αλάβαστρο</t>
  </si>
  <si>
    <t>23.70.11.05</t>
  </si>
  <si>
    <t>Εργασίες σχισίματος μαρμάρων</t>
  </si>
  <si>
    <t>23.70.11.04</t>
  </si>
  <si>
    <t>Εργασίες μαρμαρογλυπτικής</t>
  </si>
  <si>
    <t>23.70.11.03</t>
  </si>
  <si>
    <t>Εργασίες λείανσης μαρμάρων</t>
  </si>
  <si>
    <t>23.70.11.02</t>
  </si>
  <si>
    <t>Εργασίες κοπής μαρμάρων για λογαριασμό τρίτων</t>
  </si>
  <si>
    <t>23.70.11.01</t>
  </si>
  <si>
    <t>Εργασίες κονιοποίησης μαρμάρων</t>
  </si>
  <si>
    <t>23.70.11</t>
  </si>
  <si>
    <t>Κοπή, μορφοποίηση και τελική επεξεργασία μαρμάρου, τραβερτίνη, αλάβαστρου, επεξεργασμένων και προϊόντων τους (εκτός από κυβόλιθους για λιθόστρωτα δρόμων ή πεζοδρομίων, πλάκες για στρώσιμο, πλακίδια, κύβους κλπ) τεχνητά χρωματισμένων κόκκων, χαλικιού και σκονών από μάρμαρο, τραβερτίνη και αλάβαστρο</t>
  </si>
  <si>
    <t>23.70.1</t>
  </si>
  <si>
    <t>Κοπή, μορφοποίηση και τελική επεξεργασία λίθων</t>
  </si>
  <si>
    <t>23.70</t>
  </si>
  <si>
    <t>23.7</t>
  </si>
  <si>
    <t>23.69.99</t>
  </si>
  <si>
    <t>Εργασίες υπεργολαβίας στο πλαίσιο της διαδικασίας παραγωγής άλλων ειδών από σκυρόδεμα, γύψο και τσιμέντο</t>
  </si>
  <si>
    <t>23.69.9</t>
  </si>
  <si>
    <t>23.69.19</t>
  </si>
  <si>
    <t>Κατασκευή ειδών από τσιμέντο, σκυρόδεμα ή τεχνητό λίθο π.δ.κ.α.</t>
  </si>
  <si>
    <t>23.69.11.01</t>
  </si>
  <si>
    <t>Κατασκευή ειδών διακόσμησης από γύψο, εκτός των δομικών</t>
  </si>
  <si>
    <t>23.69.11</t>
  </si>
  <si>
    <t>Κατασκευή άλλων προϊόντων από γύψο ή συνθέσεις με βάση το γύψο π.δ.κ.α.</t>
  </si>
  <si>
    <t>23.69.1</t>
  </si>
  <si>
    <t>Κατασκευή άλλων προϊόντων από σκυρόδεμα, γύψο και τσιμέντο</t>
  </si>
  <si>
    <t>23.69</t>
  </si>
  <si>
    <t>23.65.99</t>
  </si>
  <si>
    <t>Εργασίες υπεργολαβίας στο πλαίσιο της διαδικασίας παραγωγής ειδών ινοτσιμέντου</t>
  </si>
  <si>
    <t>23.65.9</t>
  </si>
  <si>
    <t>23.65.12</t>
  </si>
  <si>
    <t>Κατασκευή ειδών από αμιαντοτσιμέντο, ινοτσιμέντο κυτταρίνης ή από παρόμοια</t>
  </si>
  <si>
    <t>23.65.11</t>
  </si>
  <si>
    <t>Κατασκευή σανίδων σε τεμάχια και παρόμοια είδη από φυτικές ίνες, άχυρα ή υπολείμματα ξυλείας, συσσωματωμένα με ορυκτές συνδετικές ύλες</t>
  </si>
  <si>
    <t>23.65.1</t>
  </si>
  <si>
    <t>Κατασκευή ειδών από ινοτσιμέντο</t>
  </si>
  <si>
    <t>23.65</t>
  </si>
  <si>
    <t>Κατασκευή ινοτσιμέντου</t>
  </si>
  <si>
    <t>23.64.99</t>
  </si>
  <si>
    <t>Εργασίες υπεργολαβίας στο πλαίσιο της διαδικασίας παραγωγής κονιαμάτων</t>
  </si>
  <si>
    <t>23.64.9</t>
  </si>
  <si>
    <t>23.64.10</t>
  </si>
  <si>
    <t>Κατασκευή κονιαμάτων</t>
  </si>
  <si>
    <t>23.64.1</t>
  </si>
  <si>
    <t>23.64</t>
  </si>
  <si>
    <t>23.63.99</t>
  </si>
  <si>
    <t>Εργασίες υπεργολαβίας στο πλαίσιο της διαδικασίας παραγωγής έτοιμου σκυροδέματος</t>
  </si>
  <si>
    <t>23.63.9</t>
  </si>
  <si>
    <t>23.63.10</t>
  </si>
  <si>
    <t>Κατασκευή έτοιμου σκυροδέματος</t>
  </si>
  <si>
    <t>23.63.1</t>
  </si>
  <si>
    <t>23.63</t>
  </si>
  <si>
    <t>23.62.99</t>
  </si>
  <si>
    <t>Εργασίες υπεργολαβίας στο πλαίσιο της διαδικασίας παραγωγής προϊόντων από γύψο για κατασκευαστικές χρήσεις</t>
  </si>
  <si>
    <t>23.62.9</t>
  </si>
  <si>
    <t>23.62.10.01</t>
  </si>
  <si>
    <t>Κατασκευή διακοσμήσεων από γύψο για κατασκευαστικές χρήσεις</t>
  </si>
  <si>
    <t>23.62.10</t>
  </si>
  <si>
    <t>Κατασκευή προϊόντων από γύψο για κατασκευαστικές χρήσεις</t>
  </si>
  <si>
    <t>23.62.1</t>
  </si>
  <si>
    <t>23.62</t>
  </si>
  <si>
    <t>Κατασκευή δομικών προϊόντων από γύψο</t>
  </si>
  <si>
    <t>23.61.99</t>
  </si>
  <si>
    <t>Εργασίες υπεργολαβίας στο πλαίσιο της διαδικασίας παραγωγής προϊόντων σκυροδέματος για κατασκευαστικές χρήσεις</t>
  </si>
  <si>
    <t>23.61.9</t>
  </si>
  <si>
    <t>23.61.20</t>
  </si>
  <si>
    <t>Κατασκευή προκατασκευασμένων κτιρίων από σκυρόδεμα</t>
  </si>
  <si>
    <t>23.61.2</t>
  </si>
  <si>
    <t>23.61.12.01</t>
  </si>
  <si>
    <t>Κατασκευή τυποποιημένων τζακιών και παρόμοιων ειδών, από τσιμέντο, σκυρόδεμα ή τεχνητό λίθο</t>
  </si>
  <si>
    <t>23.61.12</t>
  </si>
  <si>
    <t>Κατασκευή προκατασκευασμένων δομικών στοιχείων για οικοδομικά έργα ή έργα πολιτικών μηχανικών, από τσιμέντο, σκυρόδεμα ή τεχνητό λίθο</t>
  </si>
  <si>
    <t>23.61.11.01</t>
  </si>
  <si>
    <t>Κατασκευή τσιμεντένιων πλίνθων</t>
  </si>
  <si>
    <t>23.61.11</t>
  </si>
  <si>
    <t>Κατασκευή πλακακιών, πλακόλιθων, τούβλων και παρόμοιων ειδών, από τσιμέντο, σκυρόδεμα ή τεχνητό λίθο</t>
  </si>
  <si>
    <t>23.61.1</t>
  </si>
  <si>
    <t>Κατασκευή προϊόντων σκυροδέματος για κατασκευές</t>
  </si>
  <si>
    <t>23.61</t>
  </si>
  <si>
    <t>Κατασκευή δομικών προϊόντων από σκυρόδεμα</t>
  </si>
  <si>
    <t>23.6</t>
  </si>
  <si>
    <t>Κατασκευή προϊόντων από σκυρόδεμα, τσιμέντο και γύψο</t>
  </si>
  <si>
    <t>23.52.99</t>
  </si>
  <si>
    <t>Εργασίες υπεργολαβίας στο πλαίσιο της διαδικασίας παραγωγής ασβέστη και γύψου</t>
  </si>
  <si>
    <t>23.52.9</t>
  </si>
  <si>
    <t>23.52.30</t>
  </si>
  <si>
    <t>Παραγωγή φρυγμένου ή συσσωματωμένου δολομίτη</t>
  </si>
  <si>
    <t>23.52.3</t>
  </si>
  <si>
    <t>23.52.20</t>
  </si>
  <si>
    <t>Παραγωγή γύψου</t>
  </si>
  <si>
    <t>23.52.2</t>
  </si>
  <si>
    <t>23.52.10</t>
  </si>
  <si>
    <t>Παραγωγή άνυδρου ασβέστη, ένυδρου ασβέστη και υδραυλικού ασβέστη</t>
  </si>
  <si>
    <t>23.52.1</t>
  </si>
  <si>
    <t>23.52</t>
  </si>
  <si>
    <t>Παραγωγή ασβέστη και γύψου</t>
  </si>
  <si>
    <t>23.51.99</t>
  </si>
  <si>
    <t>Εργασίες υπεργολαβίας στο πλαίσιο της διαδικασίας παραγωγής τσιμέντου</t>
  </si>
  <si>
    <t>23.51.9</t>
  </si>
  <si>
    <t>23.51.12</t>
  </si>
  <si>
    <t>Παραγωγή τσιμέντου Portland, αργιλικού τσιμέντου, κονιών υψικαμίνων και παρόμοιων υδραυλικών τσιμέντων</t>
  </si>
  <si>
    <t>23.51.11</t>
  </si>
  <si>
    <t>Παραγωγή ημιυαλοποιημένων σκωριών (οπτόπλινθων clinker)</t>
  </si>
  <si>
    <t>23.51.1</t>
  </si>
  <si>
    <t>Παραγωγή τσιμέντου</t>
  </si>
  <si>
    <t>23.51</t>
  </si>
  <si>
    <t>23.5</t>
  </si>
  <si>
    <t>Παραγωγή τσιμέντου, ασβέστη και γύψου</t>
  </si>
  <si>
    <t>23.49.99</t>
  </si>
  <si>
    <t>Εργασίες υπεργολαβίας στο πλαίσιο της διαδικασίας παραγωγής άλλων κεραμικών προϊόντων</t>
  </si>
  <si>
    <t>23.49.9</t>
  </si>
  <si>
    <t>23.49.12</t>
  </si>
  <si>
    <t>Παραγωγή άλλων μη δομικών κεραμικών ειδών π.δ.κ.α.</t>
  </si>
  <si>
    <t>23.49.11</t>
  </si>
  <si>
    <t>Παραγωγή κεραμικών ειδών που χρησιμοποιούνται στη γεωργία και για τη μεταφορά ή τη συσκευασία αγαθών</t>
  </si>
  <si>
    <t>23.49.1</t>
  </si>
  <si>
    <t>Παραγωγή άλλων προϊόντων κεραμικής</t>
  </si>
  <si>
    <t>23.49</t>
  </si>
  <si>
    <t>23.44.99</t>
  </si>
  <si>
    <t>Εργασίες υπεργολαβίας στο πλαίσιο της διαδικασίας παραγωγής άλλων κεραμικών προϊόντων για τεχνικές χρήσεις</t>
  </si>
  <si>
    <t>23.44.9</t>
  </si>
  <si>
    <t>23.44.12</t>
  </si>
  <si>
    <t>Κατασκευή κεραμικών ειδών για εργαστηριακή, χημική ή άλλες τεχνικές χρήσεις, εκτός από πορσελάνη</t>
  </si>
  <si>
    <t>23.44.11</t>
  </si>
  <si>
    <t>Κατασκευή κεραμικών ειδών για εργαστηριακή, χημική ή άλλες τεχνικές χρήσεις, από πορσελάνη</t>
  </si>
  <si>
    <t>23.44.1</t>
  </si>
  <si>
    <t>Κατασκευή άλλων κεραμικών προϊόντων για τεχνικές χρήσεις</t>
  </si>
  <si>
    <t>23.44</t>
  </si>
  <si>
    <t>23.43.99</t>
  </si>
  <si>
    <t>Εργασίες υπεργολαβίας στο πλαίσιο της διαδικασίας παραγωγής κεραμικών μονωτών και κεραμικών μονωτικών εξαρτημάτων</t>
  </si>
  <si>
    <t>23.43.9</t>
  </si>
  <si>
    <t>23.43.10</t>
  </si>
  <si>
    <t>Κατασκευή ηλεκτρικών μονωτών από κεραμικά· μονωτικών κεραμικών τεμαχίων για μηχανές, συσκευές ή ηλεκτρικές εγκαταστάσεις</t>
  </si>
  <si>
    <t>23.43.1</t>
  </si>
  <si>
    <t>23.43</t>
  </si>
  <si>
    <t>Κατασκευή κεραμικών μονωτών και κεραμικών μονωτικών εξαρτημάτων</t>
  </si>
  <si>
    <t>23.42.99</t>
  </si>
  <si>
    <t>Εργασίες υπεργολαβίας στο πλαίσιο της διαδικασίας παραγωγής κεραμικών ειδών υγιεινής</t>
  </si>
  <si>
    <t>23.42.9</t>
  </si>
  <si>
    <t>23.42.10</t>
  </si>
  <si>
    <t>Κατασκευή κεραμικών ειδών υγιεινής</t>
  </si>
  <si>
    <t>23.42.1</t>
  </si>
  <si>
    <t>23.42</t>
  </si>
  <si>
    <t>23.41.99.02</t>
  </si>
  <si>
    <t>Εργασίες κεραμίστα, για λογαριασμό τρίτων</t>
  </si>
  <si>
    <t>23.41.99.01</t>
  </si>
  <si>
    <t>Εργασίες διακόσμησης ειδών από πορσελάνη και φαγεντιανή γη για λογαριασμό τρίτων</t>
  </si>
  <si>
    <t>23.41.99</t>
  </si>
  <si>
    <t>Εργασίες υπεργολαβίας στο πλαίσιο της διαδικασίας παραγωγής κεραμικών ειδών οικιακής χρήσης και κεραμικών διακοσμητικών ειδών</t>
  </si>
  <si>
    <t>23.41.9</t>
  </si>
  <si>
    <t>23.41.13.01</t>
  </si>
  <si>
    <t>Κατασκευή διακοσμητικών πινακιδίων από κεραμικές ύλες εκτός από πορσελάνη</t>
  </si>
  <si>
    <t>23.41.13</t>
  </si>
  <si>
    <t>Κατασκευή αγαλματιδίων και άλλων αντικειμένων διακόσμησης από κεραμική ύλη</t>
  </si>
  <si>
    <t>23.41.12.03</t>
  </si>
  <si>
    <t>Κατασκευή πινακίων, αγγείων κλπ, από κεραμικές ύλες εκτός από πορσελάνη</t>
  </si>
  <si>
    <t>23.41.12.02</t>
  </si>
  <si>
    <t>Κατασκευή πήλινων ή τσιμεντένιων γλαστρών και ζαρντινιέρων</t>
  </si>
  <si>
    <t>23.41.12.01</t>
  </si>
  <si>
    <t>Κατασκευή πήλινων αγγείων γενικά, χωρίς διακόσμηση</t>
  </si>
  <si>
    <t>23.41.12</t>
  </si>
  <si>
    <t>Κατασκευή επιτραπέζιων σκευών, μαγειρικών σκευών, άλλων οικιακών ειδών και ειδών καλλωπισμού εκτός από πορσελάνη</t>
  </si>
  <si>
    <t>23.41.11.02</t>
  </si>
  <si>
    <t>Παραγωγή ειδών πορσελάνης, φαγεντιανών και διακοσμημένων κεραμικών ειδών</t>
  </si>
  <si>
    <t>23.41.11.01</t>
  </si>
  <si>
    <t>Κατασκευή διακοσμητικών πινακιδίων, πινακίων, αγγείων κλπ με διακόσμηση, από πορσελάνη</t>
  </si>
  <si>
    <t>23.41.11</t>
  </si>
  <si>
    <t>Κατασκευή επιτραπέζιων σκευών, μαγειρικών σκευών, άλλων οικιακών ειδών και ειδών καλλωπισμού από πορσελάνη</t>
  </si>
  <si>
    <t>23.41.1</t>
  </si>
  <si>
    <t>Κατασκευή κεραμικών ειδών οικιακής χρήσης και κεραμικών διακοσμητικών ειδών</t>
  </si>
  <si>
    <t>23.41</t>
  </si>
  <si>
    <t>23.4</t>
  </si>
  <si>
    <t>Κατασκευή άλλων προϊόντων πορσελάνης και κεραμικής</t>
  </si>
  <si>
    <t>23.32.99</t>
  </si>
  <si>
    <t>Εργασίες υπεργολαβίας στο πλαίσιο της διαδικασίας παραγωγής τούβλων, πλακιδίων και δομικών προϊόντων, από οπτή γη (ψημένο πηλό)</t>
  </si>
  <si>
    <t>23.32.9</t>
  </si>
  <si>
    <t>23.32.13</t>
  </si>
  <si>
    <t>Κατασκευή σωλήνων, υδρορροών και εξαρτημάτων σωληνώσεων, από κεραμική ύλη</t>
  </si>
  <si>
    <t>23.32.12.01</t>
  </si>
  <si>
    <t>Κατασκευή κεραμιδιών στεγών</t>
  </si>
  <si>
    <t>23.32.12</t>
  </si>
  <si>
    <t>Κατασκευή κεραμιδιών στεγών, στοιχείων, καλυμμάτων και επενδύσεων καπνοδόχων, αρχιτεκτονικών διακοσμητικών στοιχείων και άλλων κεραμικών κατασκευαστικών ειδών</t>
  </si>
  <si>
    <t>23.32.11.01</t>
  </si>
  <si>
    <t>Κατασκευή κεραμικών πλίνθων</t>
  </si>
  <si>
    <t>23.32.11</t>
  </si>
  <si>
    <t>Κατασκευή μη πυρίμαχων κεραμικών οικοδομικών τούβλων, κυβόλιθων δαπέδων, πλακακιών υποστήριξης ή πλήρωσης και παρόμοιων ειδών</t>
  </si>
  <si>
    <t>23.32.1</t>
  </si>
  <si>
    <t>Κατασκευή τούβλων, πλακιδίων και δομικών προϊόντων, από οπτή γη (ψημένο πηλό)</t>
  </si>
  <si>
    <t>23.32</t>
  </si>
  <si>
    <t>Κατασκευή τούβλων, πλακιδίων και λοιπών δομικών προϊόντων από οπτή γη</t>
  </si>
  <si>
    <t>23.31.99</t>
  </si>
  <si>
    <t>Εργασίες υπεργολαβίας στο πλαίσιο της διαδικασίας παραγωγής κεραμικών πλακιδίων και πλακών</t>
  </si>
  <si>
    <t>23.31.9</t>
  </si>
  <si>
    <t>23.31.10.01</t>
  </si>
  <si>
    <t>Κατασκευή ψηφιδωτών από κεραμικές ύλες</t>
  </si>
  <si>
    <t>23.31.10</t>
  </si>
  <si>
    <t>Κατασκευή κεραμικών πλακιδίων και πλακών</t>
  </si>
  <si>
    <t>23.31.1</t>
  </si>
  <si>
    <t>23.31</t>
  </si>
  <si>
    <t>23.3</t>
  </si>
  <si>
    <t>Παραγωγή δομικών υλικών από άργιλο</t>
  </si>
  <si>
    <t>23.20.99</t>
  </si>
  <si>
    <t>Εργασίες υπεργολαβίας στο πλαίσιο της διαδικασίας παραγωγής πυρίμαχων προϊόντων</t>
  </si>
  <si>
    <t>23.20.9</t>
  </si>
  <si>
    <t>23.20.14</t>
  </si>
  <si>
    <t>Παραγωγή άψητων πυρίμαχων προϊόντων και άλλων πυρίμαχων κεραμικών προϊόντων</t>
  </si>
  <si>
    <t>23.20.13</t>
  </si>
  <si>
    <t>Παραγωγή πυρίμαχων τσιμέντων, κονιαμάτων, σκυροδεμάτων και παρόμοιων συνθέσεων π.δ.κ.α.</t>
  </si>
  <si>
    <t>23.20.12</t>
  </si>
  <si>
    <t>Παραγωγή πυρίμαχων τούβλων, κυβόλιθων, πλακακιών και παρόμοιων πυρίμαχων κεραμικών κατασκευαστικών ειδών, εκτός των ειδών από πυριτική σκόνη απολιθωμάτων ή από πυριτιούχες γαίες</t>
  </si>
  <si>
    <t>23.20.11</t>
  </si>
  <si>
    <t>Παραγωγή τούβλων, κυβόλιθων, πλακακιών και άλλων κεραμικών ειδών από πυριτική σκόνη απολιθωμάτων ή από πυριτιούχες γαίες</t>
  </si>
  <si>
    <t>23.20.1</t>
  </si>
  <si>
    <t>Παραγωγή πυρίμαχων προϊόντων</t>
  </si>
  <si>
    <t>23.20</t>
  </si>
  <si>
    <t>23.2</t>
  </si>
  <si>
    <t>23.19.99</t>
  </si>
  <si>
    <t>Εργασίες υπεργολαβίας στο πλαίσιο της διαδικασίας παραγωγής άλλων ειδών κατεργασμένου γυαλιού, συμπεριλαμβανομένου του γυαλιού για τεχνικές χρήσεις</t>
  </si>
  <si>
    <t>23.19.91</t>
  </si>
  <si>
    <t>Υπηρεσίες τελειοποίησης (φινιρίσματος) άλλων ειδών γυαλιού, περιλαμβανομένου του γυαλιού για τεχνικές χρήσεις</t>
  </si>
  <si>
    <t>23.19.9</t>
  </si>
  <si>
    <t>Υπηρεσίες τελειοποίησης (φινιρίσματος) άλλων ειδών γυαλιού, περιλαμβανομένου του γυαλιού για τεχνικές χρήσεις· εργασίες υπεργολαβίας στο πλαίσιο της διαδικασίας παραγωγής άλλων ειδών κατεργασμένου γυαλιού, συμπεριλαμβανομένου του γυαλιού για τεχνικές χρήσεις</t>
  </si>
  <si>
    <t>23.19.26.02</t>
  </si>
  <si>
    <t>Κατασκευή ψηφιδωτών από γυαλί</t>
  </si>
  <si>
    <t>23.19.26.01</t>
  </si>
  <si>
    <t>Κατασκευή άλλων μικροαντικειμένων από γυαλί</t>
  </si>
  <si>
    <t>23.19.26</t>
  </si>
  <si>
    <t>Κατασκευή ειδών από γυαλί π.δ.κ.α.</t>
  </si>
  <si>
    <t>23.19.25</t>
  </si>
  <si>
    <t>Κατασκευή ηλεκτρικών μονωτικών υλικών από γυαλί</t>
  </si>
  <si>
    <t>23.19.24</t>
  </si>
  <si>
    <t>Κατασκευή γυάλινων μερών για λαμπτήρες και εξαρτήματα φωτισμού, φωτεινά σήματα, πινακίδες και παρόμοια είδη</t>
  </si>
  <si>
    <t>23.19.23</t>
  </si>
  <si>
    <t>Κατασκευή εργαστηριακών ειδών, ειδών υγιεινής ή φαρμακευτικών ειδών· αμπουλών, από γυαλί</t>
  </si>
  <si>
    <t>23.19.22.01</t>
  </si>
  <si>
    <t>Κατασκευή γυαλιών για φακούς οράσεως και οπτικούς κρυστάλλους</t>
  </si>
  <si>
    <t>23.19.22</t>
  </si>
  <si>
    <t>Κατασκευή γυαλιών ρολογιών τοίχου και χεριού ή ματογυαλιών, μη κατεργασμένων οπτικά· σφαιρών (μπαλών) κοίλων και των τμημάτων τους, από γυαλί, για την κατασκευή παρόμοιων γυαλιών</t>
  </si>
  <si>
    <t>23.19.21</t>
  </si>
  <si>
    <t>Κατασκευή γυάλινων περιβλημάτων, ανοιχτών και γυάλινων μερών τους, για ηλεκτρικούς λαμπτήρες, καθοδικές λυχνίες ή παρόμοια είδη</t>
  </si>
  <si>
    <t>23.19.2</t>
  </si>
  <si>
    <t>Κατασκευή γυαλιού για τεχνικές και άλλες χρήσεις</t>
  </si>
  <si>
    <t>23.19.12</t>
  </si>
  <si>
    <t>Κατασκευή κυβόλιθων, τούβλων, πλακακιών και άλλων ειδών από πρεσσαριστό ή χυτό γυαλί· γυαλιών συναρμολογημένων σε διακοσμητικά υαλοστάσια (βιτρό)· πολυκυψελωτού ή αφρώδους γυαλιού σε κύβους, πλάκες ή παρόμοιες μορφές</t>
  </si>
  <si>
    <t>23.19.11</t>
  </si>
  <si>
    <t>Κατασκευή γυαλιού σε μάζα, σε σφαίρες (εκτός από τις μικρόσφαιρες), σε ράβδους ή σε σωλήνες, ακατέργαστου</t>
  </si>
  <si>
    <t>23.19.1</t>
  </si>
  <si>
    <t>Κατασκευή άλλων ειδών από γυαλί, ημικατεργασμένων</t>
  </si>
  <si>
    <t>23.19</t>
  </si>
  <si>
    <t>Κατασκευή και κατεργασία άλλων ειδών γυαλιού, περιλαμβανομένου του γυαλιού για τεχνικές χρήσεις</t>
  </si>
  <si>
    <t>23.14.99</t>
  </si>
  <si>
    <t>Εργασίες υπεργολαβίας στο πλαίσιο της διαδικασίας παραγωγής ινών γυαλιού</t>
  </si>
  <si>
    <t>23.14.9</t>
  </si>
  <si>
    <t>23.14.12</t>
  </si>
  <si>
    <t>Κατασκευή τουλιών, πλεγμάτων, πατακιών, στρωμάτων, σανίδων και άλλων ειδών από ίνες γυαλιού, εκτός από υφαντά υφάσματα</t>
  </si>
  <si>
    <t>23.14.11</t>
  </si>
  <si>
    <t>Κατασκευή φιτιλιών, προνημάτων, νημάτων και κομμένων κλώνων, από ίνες γυαλιού</t>
  </si>
  <si>
    <t>23.14.1</t>
  </si>
  <si>
    <t>Κατασκευή ινών γυαλιού</t>
  </si>
  <si>
    <t>23.14</t>
  </si>
  <si>
    <t>23.13.99.02</t>
  </si>
  <si>
    <t>Τρόχιση κρυστάλλων για κατασκευή διακοσμητικών και παρόμοιων ειδών</t>
  </si>
  <si>
    <t>23.13.99.01</t>
  </si>
  <si>
    <t>Εργασίες υαλοχαρακτικής και διακόσμησης διακοσμητικών και παρόμοιων ειδών από κρύσταλλα για λογαριασμό τρίτων</t>
  </si>
  <si>
    <t>23.13.99</t>
  </si>
  <si>
    <t>Εργασίες υπεργολαβίας στο πλαίσιο της διαδικασίας παραγωγής κοίλου γυαλιού</t>
  </si>
  <si>
    <t>23.13.92</t>
  </si>
  <si>
    <t>Υπηρεσίες τελειοποίησης (φινιρίσματος) γυάλινων δοχείων</t>
  </si>
  <si>
    <t>23.13.91</t>
  </si>
  <si>
    <t>Υπηρεσίες τελειοποίησης (φινιρίσματος) ποτηριών και άλλων ειδών από γυαλί που χρησιμοποιούνται στο τραπέζι ή στην κουζίνα</t>
  </si>
  <si>
    <t>23.13.9</t>
  </si>
  <si>
    <t>Υπηρεσίες τελειοποίησης (φινιρίσματος) κοίλου γυαλιού· εργασίες υπεργολαβίας στο πλαίσιο της διαδικασίας παραγωγής κοίλου γυαλιού</t>
  </si>
  <si>
    <t>23.13.14</t>
  </si>
  <si>
    <t>Κατασκευή γυάλινων εσωτερικών για φιάλες κενού ή άλλα σκεύη κενού</t>
  </si>
  <si>
    <t>23.13.13.01</t>
  </si>
  <si>
    <t>Κατασκευή ενυδρείων ψαριών</t>
  </si>
  <si>
    <t>23.13.13</t>
  </si>
  <si>
    <t>Κατασκευή γυάλινων ειδών, επιτραπέζιων ή μαγειρικών, καλλωπισμού, γραφείου, εσωτερικής διακόσμησης και παρόμοιων</t>
  </si>
  <si>
    <t>23.13.12.01</t>
  </si>
  <si>
    <t>Κατασκευή ποτηριών από μολυβδούχο κρύσταλλο</t>
  </si>
  <si>
    <t>23.13.12</t>
  </si>
  <si>
    <t>Κατασκευή ποτηριών από γυαλί, εκτός από τα υαλοκεραμικά</t>
  </si>
  <si>
    <t>23.13.11</t>
  </si>
  <si>
    <t>Κατασκευή μπουκαλιών, πλατύστομων δοχείων, φιαλιδίων και άλλων δοχείων, από γυαλί, εκτός από αμπούλες· πωμάτων και λοιπών ειδών πωματισμού, από γυαλί</t>
  </si>
  <si>
    <t>23.13.1</t>
  </si>
  <si>
    <t>Κατασκευή κοίλου γυαλιού</t>
  </si>
  <si>
    <t>23.13</t>
  </si>
  <si>
    <t>23.12.99.02</t>
  </si>
  <si>
    <t>Τρόχιση επίπεδου γυαλιού</t>
  </si>
  <si>
    <t>23.12.99.01</t>
  </si>
  <si>
    <t>Εργασίες υαλοχαρακτικής και διακόσμησης γυαλιού για λογαριασμό τρίτων</t>
  </si>
  <si>
    <t>23.12.99</t>
  </si>
  <si>
    <t>Εργασίες υπεργολαβίας στο πλαίσιο της διαδικασίας παραγωγής μορφοποιημένου και κατεργασμένου επίπεδου γυαλιού</t>
  </si>
  <si>
    <t>23.12.9</t>
  </si>
  <si>
    <t>23.12.13.02</t>
  </si>
  <si>
    <t>Κατασκευή κατόπτρων</t>
  </si>
  <si>
    <t>23.12.13.01</t>
  </si>
  <si>
    <t>Κατασκευή γυάλινων μονωτικών πλακών</t>
  </si>
  <si>
    <t>23.12.13</t>
  </si>
  <si>
    <t>Μορφοποίηση και κατεργασία γυάλινων καθρεπτών· μονωτικών πλακών από γυαλί με πολλαπλά τοιχώματα</t>
  </si>
  <si>
    <t>23.12.12</t>
  </si>
  <si>
    <t>Μορφοποίηση και κατεργασία γυαλιού ασφαλείας</t>
  </si>
  <si>
    <t>23.12.11</t>
  </si>
  <si>
    <t>Μορφοποίηση και κατεργασία γυαλιού σε φύλλα, κυρτωμένου, με κατεργασμένα άκρα, χαραγμένου, διάτρητου, εφυαλωμένου ή κατά άλλο τρόπο κατεργασμένου, αλλά μη πλαισιωμένου ή συναρμολογημένου</t>
  </si>
  <si>
    <t>23.12.1</t>
  </si>
  <si>
    <t>Μορφοποίηση και κατεργασία επίπεδου γυαλιού</t>
  </si>
  <si>
    <t>23.12</t>
  </si>
  <si>
    <t>23.11.99</t>
  </si>
  <si>
    <t>Εργασίες υπεργολαβίας στο πλαίσιο της διαδικασίας παραγωγής επίπεδου γυαλιού</t>
  </si>
  <si>
    <t>23.11.9</t>
  </si>
  <si>
    <t>23.11.12</t>
  </si>
  <si>
    <t>Κατασκευή γυαλιού επιπλεύσεως (float glass) και επιφανειακού λειοτριβιμένου ή στιλβωμένου γυαλιού, σε φύλλα, αλλά όχι κατεργασμένου κατά άλλο τρόπο</t>
  </si>
  <si>
    <t>23.11.11</t>
  </si>
  <si>
    <t>Κατασκευή γυαλιού χυτευτού, ελατού, όλκιμου ή φυσητού, σε φύλλα, αλλά όχι κατεργασμένου κατά άλλο τρόπο</t>
  </si>
  <si>
    <t>23.11.1</t>
  </si>
  <si>
    <t>Κατασκευή επίπεδου γυαλιού</t>
  </si>
  <si>
    <t>23.11</t>
  </si>
  <si>
    <t>23.1</t>
  </si>
  <si>
    <t>Κατασκευή γυαλιού και προϊόντων από γυαλί</t>
  </si>
  <si>
    <t>23</t>
  </si>
  <si>
    <t>Παραγωγή άλλων μη μεταλλικών ορυκτών προϊόντων</t>
  </si>
  <si>
    <t>22.29.99</t>
  </si>
  <si>
    <t>Εργασίες υπεργολαβίας στο πλαίσιο της διαδικασίας παραγωγής άλλων πλαστικών προϊόντων</t>
  </si>
  <si>
    <t>22.29.91.04</t>
  </si>
  <si>
    <t>Υπηρεσίες κοπής, διάτρησης, χάραξης, επικάλυψης ή κατεργασίας πλαστικών επιφανειών</t>
  </si>
  <si>
    <t>22.29.91.03</t>
  </si>
  <si>
    <t>Υπηρεσίες κατασκευής χυτευτών ή θερμοχυτευτών μερών από θερμοπλαστικά ή θερμοσκληρυνόμενα υλικά</t>
  </si>
  <si>
    <t>22.29.91.02</t>
  </si>
  <si>
    <t>Υπηρεσίες κατασκευής πλαστικών μερών με διαδικασίες πλαστικοποίησης, σύμφωνα με τις προδιαγραφές των πελατών</t>
  </si>
  <si>
    <t>22.29.91.01</t>
  </si>
  <si>
    <t>Υπηρεσίες επικάλυψης υπό κενό με μέταλλο πλαστικών αντικειμένων</t>
  </si>
  <si>
    <t>22.29.91</t>
  </si>
  <si>
    <t>Υπηρεσίες κατασκευής άλλων πλαστικών προϊόντων</t>
  </si>
  <si>
    <t>22.29.9</t>
  </si>
  <si>
    <t>Υπηρεσίες κατασκευής άλλων πλαστικών προϊόντων· εργασίες υπεργολαβίας στο πλαίσιο της διαδικασίας παραγωγής άλλων πλαστικών προϊόντων</t>
  </si>
  <si>
    <t>22.29.29.01</t>
  </si>
  <si>
    <t>Κατασκευή πλαστικών γλαστρών, ζαρντινιέρων και συναφών ειδών</t>
  </si>
  <si>
    <t>22.29.29</t>
  </si>
  <si>
    <t>Κατασκευή άλλων ειδών από πλαστικές ύλες</t>
  </si>
  <si>
    <t>22.29.26</t>
  </si>
  <si>
    <t>Κατασκευή εξαρτημάτων για έπιπλα, αμαξώματα ή παρόμοια είδη· αγαλματίων και άλλων διακοσμητικών ειδών από πλαστικές ύλες</t>
  </si>
  <si>
    <t>22.29.25.01</t>
  </si>
  <si>
    <t>Κατασκευή πλαστικών εποπτικών μέσων διδασκαλίας</t>
  </si>
  <si>
    <t>22.29.25</t>
  </si>
  <si>
    <t>Κατασκευή εφοδίων γραφείου ή σχολικών εφοδίων από πλαστικές ύλες</t>
  </si>
  <si>
    <t>22.29.24</t>
  </si>
  <si>
    <t>Κατασκευή μερών π.δ.κ.α. για λαμπτήρες και εξαρτήματα φωτισμού, για φωτεινές πινακίδες και για παρόμοια είδη, από πλαστικές ύλες</t>
  </si>
  <si>
    <t>22.29.23</t>
  </si>
  <si>
    <t>Κατασκευή επιτραπέζιων σκευών, μαγειρικών σκευών, άλλων οικιακών ειδών και ειδών καλλωπισμού από πλαστικές ύλες</t>
  </si>
  <si>
    <t>22.29.22</t>
  </si>
  <si>
    <t>Κατασκευή άλλων αυτοκόλλητων πλακών, φύλλων, ταινιών, λουρίδων, μεμβρανών και άλλων επίπεδων μορφών, αυτοκόλλητων από πλαστικές ύλες</t>
  </si>
  <si>
    <t>22.29.21</t>
  </si>
  <si>
    <t>Κατασκευή αυτοκόλλητων πλακών, φύλλων, μεμβρανών, λεπτών φύλλων, ταινιών, λωρίδων και άλλων επίπεδων μορφών από πλαστικές ύλες, σε ρολά πλάτους &lt;= 20cm</t>
  </si>
  <si>
    <t>22.29.2</t>
  </si>
  <si>
    <t>Κατασκευή άλλων πλαστικών προϊόντων π.δ.κ.α.</t>
  </si>
  <si>
    <t>22.29.10.01</t>
  </si>
  <si>
    <t>Κατασκευή πλαστικών γαντιών</t>
  </si>
  <si>
    <t>22.29.10</t>
  </si>
  <si>
    <t>Κατασκευή ενδυμάτων και εξαρτημάτων ενδυμασίας (περιλαμβάνονται και τα γάντια), από πλαστικές ύλες</t>
  </si>
  <si>
    <t>22.29.1</t>
  </si>
  <si>
    <t>22.29</t>
  </si>
  <si>
    <t>Κατασκευή άλλων πλαστικών προϊόντων</t>
  </si>
  <si>
    <t>22.23.99</t>
  </si>
  <si>
    <t>Εργασίες υπεργολαβίας στο πλαίσιο της διαδικασίας παραγωγής οικοδομικών ειδών από πλαστικές ύλες</t>
  </si>
  <si>
    <t>22.23.9</t>
  </si>
  <si>
    <t>22.23.20</t>
  </si>
  <si>
    <t>Κατασκευή προκατασκευασμένων κτιρίων από πλαστικές ύλες</t>
  </si>
  <si>
    <t>22.23.2</t>
  </si>
  <si>
    <t>22.23.19</t>
  </si>
  <si>
    <t>Κατασκευή πλαστικών οικοδομικών ειδών π.δ.κ.α.</t>
  </si>
  <si>
    <t>22.23.15</t>
  </si>
  <si>
    <t>Κατασκευή λινοταπήτων και σκληρών μη πλαστικών επενδύσεων δαπέδου, π.χ. εύκαμπτων επενδύσεων δαπέδου, όπως δαπέδων βινύλιου κλπ</t>
  </si>
  <si>
    <t>22.23.14.01</t>
  </si>
  <si>
    <t>Κατασκευή σκιάστρων και ρολών από πλαστικές ύλες</t>
  </si>
  <si>
    <t>22.23.14</t>
  </si>
  <si>
    <t>Κατασκευή πορτών, παράθυρων και πλαισίων, καθώς και κατωφλίων για πόρτες· παραθυρόφυλλων, ρολών και παρόμοιων ειδών και μερών τους από πλαστικές ύλες</t>
  </si>
  <si>
    <t>22.23.13</t>
  </si>
  <si>
    <t>Κατασκευή ταμιευτήρων, δεξαμενών, κάδων και παρόμοιων δοχείων, χωρητικότητας &gt; 300 lt από πλαστικές ύλες</t>
  </si>
  <si>
    <t>22.23.12.01</t>
  </si>
  <si>
    <t>Κατασκευή ειδών υγιεινής από πολυεστέρα</t>
  </si>
  <si>
    <t>22.23.12</t>
  </si>
  <si>
    <t>Κατασκευή μπανιέρων, νιπτήρων, λεκανών και των καλυμμάτων τους, καζανακιών και παρόμοιων ειδών υγιεινής από πλαστικές ύλες</t>
  </si>
  <si>
    <t>22.23.11.01</t>
  </si>
  <si>
    <t>Κατασκευή ψηφιδωτών επενδύσεων από πλαστικές ύλες</t>
  </si>
  <si>
    <t>22.23.11</t>
  </si>
  <si>
    <t>Κατασκευή επενδύσεων δαπέδων, τοίχων ή οροφών από πλαστικές ύλες, σε ρολά ή υπό μορφή πλακιδίων</t>
  </si>
  <si>
    <t>22.23.1</t>
  </si>
  <si>
    <t>Κατασκευή πλαστικών οικοδομικών ειδών· λινοταπήτων και σκληρών μη πλαστικών επενδύσεων δαπέδου</t>
  </si>
  <si>
    <t>22.23</t>
  </si>
  <si>
    <t>Κατασκευή πλαστικών οικοδομικών υλικών</t>
  </si>
  <si>
    <t>22.22.99</t>
  </si>
  <si>
    <t>Εργασίες υπεργολαβίας στο πλαίσιο της διαδικασίας παραγωγής πλαστικών ειδών συσκευασίας</t>
  </si>
  <si>
    <t>22.22.9</t>
  </si>
  <si>
    <t>22.22.19.01</t>
  </si>
  <si>
    <t>Κατασκευή πλαστικών σωληναρίων</t>
  </si>
  <si>
    <t>22.22.19</t>
  </si>
  <si>
    <t>Κατασκευή άλλων πλαστικών ειδών συσκευασίας</t>
  </si>
  <si>
    <t>22.22.14</t>
  </si>
  <si>
    <t>Κατασκευή νταμιτζάνων, μπουκαλιών, φιαλών, και παρόμοιων ειδών από πλαστικές ύλες</t>
  </si>
  <si>
    <t>22.22.13</t>
  </si>
  <si>
    <t>Κατασκευή κουτιών, θηκών, κιβωτίων και παρόμοιων ειδών από πλαστικές ύλες</t>
  </si>
  <si>
    <t>22.22.12.01</t>
  </si>
  <si>
    <t>Κατασκευή πλαστικών αλευρόσακων και παρόμοιων ειδών από άλλες πλαστικές ύλες (εκτός του αιθυλένιου)</t>
  </si>
  <si>
    <t>22.22.12</t>
  </si>
  <si>
    <t>Κατασκευή σάκων και τσαντών (συμπεριλαμβάνονται και τα χωνιά), από άλλες πλαστικές ύλες εκτός από πολυμερή του αιθυλένιου</t>
  </si>
  <si>
    <t>22.22.11.01</t>
  </si>
  <si>
    <t>Κατασκευή πλαστικών αλευρόσακων και παρόμοιων ειδών από πολυμερή του αιθυλένιου</t>
  </si>
  <si>
    <t>22.22.11</t>
  </si>
  <si>
    <t>Κατασκευή σάκων και τσαντών (συμπεριλαμβάνονται και τα χωνιά), από πολυμερή του αιθυλένιου</t>
  </si>
  <si>
    <t>22.22.1</t>
  </si>
  <si>
    <t>Κατασκευή πλαστικών ειδών συσκευασίας</t>
  </si>
  <si>
    <t>22.22</t>
  </si>
  <si>
    <t>22.21.99</t>
  </si>
  <si>
    <t>Εργασίες υπεργολαβίας στο πλαίσιο της διαδικασίας παραγωγής πλαστικών πλακών, φύλλων, αγωγών και καθορισμένων μορφών</t>
  </si>
  <si>
    <t>22.21.9</t>
  </si>
  <si>
    <t>22.21.42</t>
  </si>
  <si>
    <t>Κατασκευή άλλων πλακών, φύλλων, μεμβρανών, λεπτών φύλλων και λωρίδων από πλαστικές ύλες, μη κυψελώδεις</t>
  </si>
  <si>
    <t>22.21.41</t>
  </si>
  <si>
    <t>Κατασκευή άλλων πλακών, φύλλων, μεμβρανών, λεπτών φύλλων και λωρίδων από πλαστικές ύλες, κυψελώδεις</t>
  </si>
  <si>
    <t>22.21.4</t>
  </si>
  <si>
    <t>Κατασκευή άλλων πλακών, φύλλων, μεμβρανών, λεπτών φύλλων και λωρίδων από πλαστικές ύλες</t>
  </si>
  <si>
    <t>22.21.30.02</t>
  </si>
  <si>
    <t>Κατασκευή μονωτικών υλικών από πλαστικές ύλες</t>
  </si>
  <si>
    <t>22.21.30.01</t>
  </si>
  <si>
    <t>Κατασκευή ακρυλικών φύλλων (plexi-glass), που δεν είναι ενισχυμένα</t>
  </si>
  <si>
    <t>22.21.30</t>
  </si>
  <si>
    <t>Κατασκευή πλακών, φύλλων, μεμβρανών, λεπτών φύλλων και λωρίδων από πλαστικές ύλες, που δεν είναι ενισχυμένες ή κατά παρόμοιο τρόπο συνδυασμένες με άλλα υλικά</t>
  </si>
  <si>
    <t>22.21.3</t>
  </si>
  <si>
    <t>22.21.29.01</t>
  </si>
  <si>
    <t>Κατασκευή πλαστικών εξαρτημάτων άρδευσης και αποχέτευσης</t>
  </si>
  <si>
    <t>22.21.29</t>
  </si>
  <si>
    <t>Κατασκευή άλλων αγωγών, σωλήνων, μάνικων και εξαρτημάτων τους, από πλαστικές ύλες</t>
  </si>
  <si>
    <t>22.21.21</t>
  </si>
  <si>
    <t>Κατασκευή τεχνητών εντέρων (αλλαντοποιίας) από σκληρυμένες πρωτεΐνες ή από κυτταρινικές ύλες· αγωγών, σωλήνων και μάνικων, άκαμπτων, από πλαστικές ύλες</t>
  </si>
  <si>
    <t>22.21.2</t>
  </si>
  <si>
    <t>Κατασκευή αγωγών, σωλήνων και μάνικων, καθώς και εξαρτημάτων τους, από πλαστικές ύλες</t>
  </si>
  <si>
    <t>22.21.10</t>
  </si>
  <si>
    <t>Κατασκευή μονόινων νημάτων στα οποία η μεγαλύτερη διάσταση της εγκάρσιας τομής υπερβαίνει το 1 mm, σε ράβδους κάθε είδους και καθορισμένες μορφές, από πλαστικές ύλες</t>
  </si>
  <si>
    <t>22.21.1</t>
  </si>
  <si>
    <t>22.21</t>
  </si>
  <si>
    <t>Κατασκευή πλαστικών πλακών, φύλλων, σωλήνων και καθορισμένων μορφών</t>
  </si>
  <si>
    <t>22.2</t>
  </si>
  <si>
    <t>Κατασκευή πλαστικών προϊόντων</t>
  </si>
  <si>
    <t>22.19.99</t>
  </si>
  <si>
    <t>Εργασίες υπεργολαβίας στο πλαίσιο της διαδικασίας παραγωγής άλλων προϊόντων από ελαστικό (καουτσούκ)</t>
  </si>
  <si>
    <t>22.19.9</t>
  </si>
  <si>
    <t>22.19.73.01</t>
  </si>
  <si>
    <t>Κατασκευή αυτοκόλλητων υφασμάτινων ταινιών εμποτισμένων με καουτσούκ</t>
  </si>
  <si>
    <t>22.19.73</t>
  </si>
  <si>
    <t>Κατασκευή άλλων ειδών από βουλκανισμένο ελαστικό π.δ.κ.α.· σκληρού ελαστικού σε όλες τις μορφές και είδη του· επενδύσεων δαπέδου και πατακιών από βουλκανισμένο κυψελώδες ελαστικό</t>
  </si>
  <si>
    <t>22.19.72</t>
  </si>
  <si>
    <t>Κατασκευή επενδύσεων δαπέδων και πατακιών, από βουλκανισμένο ελαστικό, εκτός του κυτταρινοειδούς</t>
  </si>
  <si>
    <t>22.19.71</t>
  </si>
  <si>
    <t>Κατασκευή ειδών υγιεινής ή φαρμακευτικών ειδών (συμπεριλαμβάνονται τα θήλαστρα), από βουλκανισμένο ελαστικό, εκτός του σκληρού ελαστικού</t>
  </si>
  <si>
    <t>22.19.7</t>
  </si>
  <si>
    <t>Κατασκευή ειδών από βουλκανισμένο ελαστικό π.δ.κ.α.· σκληρού ελαστικού· αντικειμένων από σκληρυμένο καουτσούκ</t>
  </si>
  <si>
    <t>22.19.60</t>
  </si>
  <si>
    <t>Κατασκευή ειδών και εξαρτημάτων ένδυσης, από βουλκανισμένο ελαστικό, εκτός του σκληρού ελαστικού</t>
  </si>
  <si>
    <t>22.19.6</t>
  </si>
  <si>
    <t>22.19.50</t>
  </si>
  <si>
    <t>Κατασκευή ελαστικοποιημένων υφασμάτων, εκτός από πλέγματα ενίσχυσης (λινά) επισώτρων (ελαστικών οχημάτων)</t>
  </si>
  <si>
    <t>22.19.5</t>
  </si>
  <si>
    <t>22.19.40</t>
  </si>
  <si>
    <t>Κατασκευή ιμάντων μεταφοράς ή μετάδοσης της κίνησης, από βουλκανισμένο ελαστικό</t>
  </si>
  <si>
    <t>22.19.4</t>
  </si>
  <si>
    <t>22.19.30</t>
  </si>
  <si>
    <t>Κατασκευή αγωγών, σωλήνων και μάνικων, από βουλκανισμένο ελαστικό εκτός του σκληρού ελαστικού</t>
  </si>
  <si>
    <t>22.19.3</t>
  </si>
  <si>
    <t>22.19.20</t>
  </si>
  <si>
    <t>Κατασκευή μη βουλκανισμένου ελαστικού και ειδών του· βουλκανισμένου ελαστικού, εκτός του σκληρού ελαστικού, σε νήματα, σχοινιά, πλάκες, φύλλα, λωρίδες, ράβδους και καθορισμένες μορφές</t>
  </si>
  <si>
    <t>22.19.2</t>
  </si>
  <si>
    <t>22.19.10</t>
  </si>
  <si>
    <t>Κατασκευή αναγεννημένου ελαστικού σε πρωτογενείς μορφές ή πλάκες, φύλλα ή λωρίδες</t>
  </si>
  <si>
    <t>22.19.1</t>
  </si>
  <si>
    <t>22.19</t>
  </si>
  <si>
    <t>Κατασκευή άλλων προϊόντων από ελαστικό (καουτσούκ)</t>
  </si>
  <si>
    <t>22.11.99</t>
  </si>
  <si>
    <t>Εργασίες υπεργολαβίας στο πλαίσιο της διαδικασίας παραγωγής ελαστικών επισώτρων (ελαστικών οχημάτων) και σωλήνων (αεροθαλάμων)· αναγόμωση και ανακατασκευή επισώτρων από καουτσούκ</t>
  </si>
  <si>
    <t>22.11.9</t>
  </si>
  <si>
    <t>22.11.20</t>
  </si>
  <si>
    <t>Κατασκευή αναγομωμένων επισώτρων (ελαστικών οχημάτων) με πεπιεσμένο αέρα, από καουτσούκ</t>
  </si>
  <si>
    <t>22.11.2</t>
  </si>
  <si>
    <t>22.11.16</t>
  </si>
  <si>
    <t>Κατασκευή ειδών καθορισμένης μορφής για την αναγόμωση επισώτρων (ελαστικών οχημάτων)</t>
  </si>
  <si>
    <t>22.11.15</t>
  </si>
  <si>
    <t>Κατασκευή εσωτερικών σωλήνων (αεροθαλάμων), συμπαγών ή ημισυμπαγών (κοίλων) επισώτρων (ελαστικών οχημάτων), εύκολα αντικαθιστώμενων πελμάτων επισώτρων και εσωτερικών προστατευτικών ταινιών επισώτρων, από καουτσούκ</t>
  </si>
  <si>
    <t>22.11.14</t>
  </si>
  <si>
    <t>Κατασκευή αγροτικών επισώτρων· άλλων καινούργιων επισώτρων (ελαστικών οχημάτων) με πεπιεσμένο αέρα, από καουτσούκ</t>
  </si>
  <si>
    <t>22.11.13</t>
  </si>
  <si>
    <t>Κατασκευή καινούργιων επισώτρων (ελαστικών οχημάτων) με πεπιεσμένο αέρα, από καουτσούκ, που χρησιμοποιούνται στα λεωφορεία, στα φορτηγά ή στα αεροσκάφη</t>
  </si>
  <si>
    <t>22.11.12</t>
  </si>
  <si>
    <t>Κατασκευή καινούργιων επισώτρων (ελαστικών οχημάτων) με πεπιεσμένο αέρα, από καουτσούκ, που χρησιμοποιούνται στις μοτοσικλέτες ή στα ποδήλατα</t>
  </si>
  <si>
    <t>22.11.11</t>
  </si>
  <si>
    <t>Κατασκευή καινούργιων επισώτρων (ελαστικών οχημάτων) με πεπιεσμένο αέρα, από καουτσούκ, που χρησιμοποιούνται στα οχήματα με κινητήρα</t>
  </si>
  <si>
    <t>22.11.1</t>
  </si>
  <si>
    <t>Κατασκευή καινούργιων επισώτρων (ελαστικών οχημάτων) και σωλήνων (αεροθαλάμων)</t>
  </si>
  <si>
    <t>22.11</t>
  </si>
  <si>
    <t>Κατασκευή επισώτρων (ελαστικών οχημάτων) και σωλήνων από καουτσούκ· αναγόμωση και ανακατασκευή επισώτρων (ελαστικών οχημάτων) από καουτσούκ</t>
  </si>
  <si>
    <t>22.1</t>
  </si>
  <si>
    <t>Κατασκευή προϊόντων από ελαστικό (καουτσούκ)</t>
  </si>
  <si>
    <t>22</t>
  </si>
  <si>
    <t>Κατασκευή προϊόντων από ελαστικό (καουτσούκ) και πλαστικές ύλες</t>
  </si>
  <si>
    <t>21.20.99</t>
  </si>
  <si>
    <t>Εργασίες υπεργολαβίας στο πλαίσιο της διαδικασίας παραγωγής φαρμακευτικών σκευασμάτων</t>
  </si>
  <si>
    <t>21.20.9</t>
  </si>
  <si>
    <t>21.20.24</t>
  </si>
  <si>
    <t>Παραγωγή συγκολλητικών επιδέσμων, χειρουργικών ραμμάτων και παρόμοιων υλικών· κουτιών πρώτων βοηθειών</t>
  </si>
  <si>
    <t>21.20.23</t>
  </si>
  <si>
    <t>Παραγωγή διαγνωστικών αντιδραστηρίων και άλλων φαρμακευτικών σκευασμάτων</t>
  </si>
  <si>
    <t>21.20.22</t>
  </si>
  <si>
    <t>Παραγωγή χημικών αντισυλληπτικών παρασκευασμάτων με βάση ορμόνες ή σπερματοκτόνα</t>
  </si>
  <si>
    <t>21.20.21</t>
  </si>
  <si>
    <t>Παραγωγή αντιορών και εμβολίων</t>
  </si>
  <si>
    <t>21.20.2</t>
  </si>
  <si>
    <t>Παραγωγή άλλων φαρμακευτικών σκευασμάτων</t>
  </si>
  <si>
    <t>21.20.13</t>
  </si>
  <si>
    <t>Παραγωγή φαρμάκων, που περιέχουν αλκαλοειδή ή παράγωγά τους, αλλά όχι ορμόνες ή αντιβιοτικά</t>
  </si>
  <si>
    <t>21.20.12</t>
  </si>
  <si>
    <t>Παραγωγή φαρμάκων, που περιέχουν ορμόνες, αλλά όχι αντιβιοτικά</t>
  </si>
  <si>
    <t>21.20.11</t>
  </si>
  <si>
    <t>Παραγωγή φαρμάκων, που περιέχουν πενικιλίνες ή άλλα αντιβιοτικά</t>
  </si>
  <si>
    <t>21.20.1</t>
  </si>
  <si>
    <t>Παραγωγή φαρμάκων</t>
  </si>
  <si>
    <t>21.20</t>
  </si>
  <si>
    <t>Παραγωγή φαρμακευτικών σκευασμάτων</t>
  </si>
  <si>
    <t>21.2</t>
  </si>
  <si>
    <t>21.10.99</t>
  </si>
  <si>
    <t>Εργασίες υπεργολαβίας στο πλαίσιο της διαδικασίας παραγωγής φαρμακευτικών προϊόντων</t>
  </si>
  <si>
    <t>21.10.9</t>
  </si>
  <si>
    <t>21.10.60</t>
  </si>
  <si>
    <t>Παραγωγή αδένων και άλλων οργάνων· εκχυλισμάτων τους και άλλων ανθρώπινων ή ζωικών ουσιών π.δ.κ.α.</t>
  </si>
  <si>
    <t>21.10.6</t>
  </si>
  <si>
    <t>21.10.54</t>
  </si>
  <si>
    <t>Παραγωγή αντιβιοτικών</t>
  </si>
  <si>
    <t>21.10.53</t>
  </si>
  <si>
    <t>Παραγωγή γλυκοζιτών, φυτικών αλκαλοειδών, των αλάτων, των αιθέρων, των εστέρων και άλλων παραγώγων τους</t>
  </si>
  <si>
    <t>21.10.52</t>
  </si>
  <si>
    <t>Παραγωγή ορμονών και των παραγώγων τους· άλλων στεροειδών, που χρησιμοποιούνται κυρίως ως ορμόνες</t>
  </si>
  <si>
    <t>21.10.51</t>
  </si>
  <si>
    <t>Παραγωγή προβιταμινών, βιταμινών και των παραγώγων τους</t>
  </si>
  <si>
    <t>21.10.5</t>
  </si>
  <si>
    <t>Παραγωγή προβιταμινών, βιταμινών και ορμονών· γλυκοζιτών και φυτικών αλκαλοειδών και παραγώγων τους· αντιβιοτικών</t>
  </si>
  <si>
    <t>21.10.40</t>
  </si>
  <si>
    <t>Παραγωγή σακχάρων, χημικά καθαρών, π.δ.κ.α.· αιθέρων και εστέρων σακχάρων και των αλάτων τους π.δ.κ.α.</t>
  </si>
  <si>
    <t>21.10.4</t>
  </si>
  <si>
    <t>21.10.32</t>
  </si>
  <si>
    <t>Παραγωγή σουλφοναμίδων</t>
  </si>
  <si>
    <t>21.10.31</t>
  </si>
  <si>
    <t>Παραγωγή λακτονών π.δ.κ.α., ετεροκυκλικών ενώσεων μόνο με ετεροάτομο(α) του αζώτου, που περιέχουν στη δομή τους μη συνενωμένο δακτύλιο πυραζόλιου ή τριαζίνης, δακτύλιο πυριμιδίνης, πιπεραζίνης ή σύστημα δακτυλίων φαινοθειαζίνης χωρίς άλλες συνενώσεις· υδαντοΐνης και των παραγώγων της</t>
  </si>
  <si>
    <t>21.10.3</t>
  </si>
  <si>
    <t>Παραγωγή λακτονών π.δ.κ.α., ετεροκυκλικών ενώσεων μόνο με ετεροάτομο(α) του αζώτου, που περιέχουν στη δομή τους μη συνενωμένο δακτύλιο πυραζόλιου ή τριαζίνης, δακτύλιο πυριμιδίνης, πιπεραζίνης ή σύστημα δακτυλίων φαινοθειαζίνης χωρίς άλλες συνενώσεις· υδαντοΐνης και των παραγώγων της· σουλφοναμίδων</t>
  </si>
  <si>
    <t>21.10.20</t>
  </si>
  <si>
    <t>Παραγωγή λυσίνης, γλουταμινικού οξέως και των αλάτων τους· αλάτων και υδροξείδιων του τεταρτοταγούς αμμώνιου· φωσφοροαμινολιπιδίων· αμιδίων και των παραγώγων τους καθώς και των αλάτων τους</t>
  </si>
  <si>
    <t>21.10.2</t>
  </si>
  <si>
    <t>21.10.10</t>
  </si>
  <si>
    <t>Παραγωγή σαλικυλικού οξέως, Ο-ακετυλοσαλικυλικού οξέως, των αλάτων και των εστέρων τους</t>
  </si>
  <si>
    <t>21.10.1</t>
  </si>
  <si>
    <t>21.10</t>
  </si>
  <si>
    <t>Παραγωγή βασικών φαρμακευτικών προϊόντων</t>
  </si>
  <si>
    <t>21.1</t>
  </si>
  <si>
    <t>21</t>
  </si>
  <si>
    <t>Παραγωγή βασικών φαρμακευτικών προϊόντων και φαρμακευτικών σκευασμάτων</t>
  </si>
  <si>
    <t>20.60.99</t>
  </si>
  <si>
    <t>Εργασίες υπεργολαβίας στο πλαίσιο της διαδικασίας παραγωγής τεχνητών ινών</t>
  </si>
  <si>
    <t>20.60.9</t>
  </si>
  <si>
    <t>20.60.24</t>
  </si>
  <si>
    <t>Παραγωγή τεχνητών μονόινων νημάτων· λωρίδων και παρόμοιων ειδών από τεχνητά υφαντικά υλικά</t>
  </si>
  <si>
    <t>20.60.23</t>
  </si>
  <si>
    <t>Παραγωγή άλλων τεχνητών ινών, απλών</t>
  </si>
  <si>
    <t>20.60.22</t>
  </si>
  <si>
    <t>Παραγωγή ινών υψηλής αντοχής από βισκόζη</t>
  </si>
  <si>
    <t>20.60.21</t>
  </si>
  <si>
    <t>Παραγωγή τεχνητών συνεχών και ασυνεχών ινών, μη λαναρισμένων ή χτενισμένων</t>
  </si>
  <si>
    <t>20.60.2</t>
  </si>
  <si>
    <t>Παραγωγή τεχνητών ινών</t>
  </si>
  <si>
    <t>20.60.14</t>
  </si>
  <si>
    <t>Παραγωγή συνθετικών μονόινων νημάτων· λωρίδων και παρόμοιων ειδών, από συνθετικά υφαντικά υλικά</t>
  </si>
  <si>
    <t>20.60.13</t>
  </si>
  <si>
    <t>Παραγωγή άλλων συνθετικών ινών, απλών</t>
  </si>
  <si>
    <t>20.60.12</t>
  </si>
  <si>
    <t>Παραγωγή ινών υψηλής αντοχής από πολυαμίδια και πολυεστέρες</t>
  </si>
  <si>
    <t>20.60.11</t>
  </si>
  <si>
    <t>Παραγωγή συνθετικών συνεχών και ασυνεχών ινών, μη λαναρισμένων ή χτενισμένων</t>
  </si>
  <si>
    <t>20.60.1</t>
  </si>
  <si>
    <t>Παραγωγή συνθετικών ινών</t>
  </si>
  <si>
    <t>20.60</t>
  </si>
  <si>
    <t>Παραγωγή μη φυσικών ινών</t>
  </si>
  <si>
    <t>20.6</t>
  </si>
  <si>
    <t>20.59.99</t>
  </si>
  <si>
    <t>Εργασίες υπεργολαβίας στο πλαίσιο της διαδικασίας παραγωγής άλλων χημικών προϊόντων π.δ.κ.α.</t>
  </si>
  <si>
    <t>20.59.9</t>
  </si>
  <si>
    <t>20.59.60</t>
  </si>
  <si>
    <t>Παραγωγή ζελατίνων και παράγωγων ζελατίνων, περιλαμβανομένων των γαλακτοαλβουμινών</t>
  </si>
  <si>
    <t>20.59.6</t>
  </si>
  <si>
    <t>20.59.59.02</t>
  </si>
  <si>
    <t>Παραγωγή βιοκαυσίμων (στερεών, υγρών ή αέριων)</t>
  </si>
  <si>
    <t>20.59.59.01</t>
  </si>
  <si>
    <t>Παραγωγή βιοαέριου από αγροτικές πρώτες ύλες</t>
  </si>
  <si>
    <t>20.59.59</t>
  </si>
  <si>
    <t>Παραγωγή διαφόρων άλλων χημικών προϊόντων π.δ.κ.α.</t>
  </si>
  <si>
    <t>20.59.57</t>
  </si>
  <si>
    <t>Παραγωγή συνδετικών παρασκευασμένων για καλούπια ή πυρήνες χυτηρίου</t>
  </si>
  <si>
    <t>20.59.56</t>
  </si>
  <si>
    <t>Παραγωγή παρασκευασμάτων καθαρισμού· συλλιπασμάτων· παρασκευασμένων επιταχυντών βουλκανισμού· πλαστικοποιητικών και σταθεροποιητικών ενώσεων για ελαστικό ή πλαστικό· καταλυτικών παρασκευασμάτων π.δ.κ.α.· μεικτού αλκυλοβενζόλιου και αλκυλοναφθαλένιου π.δ.κ.α.</t>
  </si>
  <si>
    <t>20.59.55</t>
  </si>
  <si>
    <t>Παραγωγή υλικών τελειοποίησης (φινιρίσματος), φορέων βαφής που επιταχύνουν τη βαφή ή στερεοποιούν τις βαφές και παρόμοιων προϊόντων</t>
  </si>
  <si>
    <t>20.59.54</t>
  </si>
  <si>
    <t>Παραγωγή ενεργού άνθρακα</t>
  </si>
  <si>
    <t>20.59.53</t>
  </si>
  <si>
    <t>Παραγωγή χημικών στοιχείων σε μορφή δίσκου και ενώσεων που έχουν υποστεί χημική κατεργασία για χρήση στην ηλεκτρονική</t>
  </si>
  <si>
    <t>20.59.52.01</t>
  </si>
  <si>
    <t>Παραγωγή πλαστελίνης</t>
  </si>
  <si>
    <t>20.59.52</t>
  </si>
  <si>
    <t>Παραγωγή πολτών προπλασμάτων· οδοντιατρικού κηρού και άλλων παρασκευασμάτων για χρήση στην οδοντιατρική με βάση το γύψο, παρασκευασμάτων και γομώσεων για πυροσβεστήρες· παρασκευασμένων μέσων καλλιέργειας για την ανάπτυξη μικροοργανισμών· σύνθετων διαγνωστικών ή εργαστηριακών αντιδραστηρίων π.δ.κ.α.</t>
  </si>
  <si>
    <t>20.59.51</t>
  </si>
  <si>
    <t>Παραγωγή πεπτονών, άλλων πρωτεϊνικών ουσιών και των παραγώγων τους π.δ.κ.α.· σκόνης επεξεργασίας δέρματος</t>
  </si>
  <si>
    <t>20.59.5</t>
  </si>
  <si>
    <t>Παραγωγή διαφόρων χημικών προϊόντων</t>
  </si>
  <si>
    <t>20.59.43</t>
  </si>
  <si>
    <t>Παραγωγή υγρών για υδραυλικά φρένα· αντιψυκτικών παρασκευασμάτων και παρασκευασμένων αποπαγωτικών υγρών</t>
  </si>
  <si>
    <t>20.59.42</t>
  </si>
  <si>
    <t>Παραγωγή αντικροτικών παρασκευασμάτων· πρόσθετων υλών για ορυκτέλαια και παρόμοια προϊόντα</t>
  </si>
  <si>
    <t>20.59.41</t>
  </si>
  <si>
    <t>Παραγωγή λιπαντικών παρασκευασμάτων</t>
  </si>
  <si>
    <t>20.59.4</t>
  </si>
  <si>
    <t>Παραγωγή λιπαντικών παρασκευασμάτων· πρόσθετων υλών· αντιψυκτικών παρασκευασμάτων</t>
  </si>
  <si>
    <t>20.59.30</t>
  </si>
  <si>
    <t>Παραγωγή μελάνης γραφής ή σχεδίασης και άλλων μελανιών</t>
  </si>
  <si>
    <t>20.59.3</t>
  </si>
  <si>
    <t>20.59.20.01</t>
  </si>
  <si>
    <t>Παραγωγή χημικά τροποποιημένου πυρηνέλαιου</t>
  </si>
  <si>
    <t>20.59.20</t>
  </si>
  <si>
    <t>Παραγωγή χημικά τροποποιημένων ζωικών ή φυτικών λιπών και ελαίων· μη βρώσιμων μειγμάτων ζωικών ή φυτικών λιπών ή ελαίων</t>
  </si>
  <si>
    <t>20.59.2</t>
  </si>
  <si>
    <t>20.59.12</t>
  </si>
  <si>
    <t>Παραγωγή ευαισθητοποιημένων γαλακτωμάτων για φωτογραφικές χρήσεις· χημικών παρασκευασμάτων για φωτογραφικές χρήσεις π.δ.κ.α.</t>
  </si>
  <si>
    <t>20.59.11</t>
  </si>
  <si>
    <t>Παραγωγή φωτογραφικών πλακών, φιλμ και φιλμ στιγμιαίας εκτύπωσης, ευαισθητοποιημένων μη εκτεθειμένων· φωτογραφικού χαρτιού</t>
  </si>
  <si>
    <t>20.59.1</t>
  </si>
  <si>
    <t>Παραγωγή φωτογραφικών πλακών, φιλμ και φιλμ στιγμιαίας εκτύπωσης· χημικών παρασκευασμάτων και αμιγών προϊόντων για φωτογραφική χρήση</t>
  </si>
  <si>
    <t>20.59</t>
  </si>
  <si>
    <t>Παραγωγή άλλων χημικών προϊόντων π.δ.κ.α.</t>
  </si>
  <si>
    <t>20.53.99</t>
  </si>
  <si>
    <t>Εργασίες υπεργολαβίας στο πλαίσιο της διαδικασίας παραγωγής αιθέριων ελαίων</t>
  </si>
  <si>
    <t>20.53.9</t>
  </si>
  <si>
    <t>20.53.10</t>
  </si>
  <si>
    <t>Παραγωγή αιθέριων ελαίων</t>
  </si>
  <si>
    <t>20.53.1</t>
  </si>
  <si>
    <t>20.53</t>
  </si>
  <si>
    <t>20.52.99</t>
  </si>
  <si>
    <t>Εργασίες υπεργολαβίας στο πλαίσιο της διαδικασίας παραγωγής κολλών</t>
  </si>
  <si>
    <t>20.52.9</t>
  </si>
  <si>
    <t>20.52.10.02</t>
  </si>
  <si>
    <t>Παραγωγή γόμας και παρόμοιων ειδών</t>
  </si>
  <si>
    <t>20.52.10.01</t>
  </si>
  <si>
    <t>Παραγωγή αμυλόκολλας και παρόμοιων ειδών</t>
  </si>
  <si>
    <t>20.52.10</t>
  </si>
  <si>
    <t>Παραγωγή κολλών</t>
  </si>
  <si>
    <t>20.52.1</t>
  </si>
  <si>
    <t>20.52</t>
  </si>
  <si>
    <t>Παραγωγή διαφόρων τύπων κόλλας</t>
  </si>
  <si>
    <t>20.51.99</t>
  </si>
  <si>
    <t>Εργασίες υπεργολαβίας στο πλαίσιο της διαδικασίας παραγωγής εκρηκτικών</t>
  </si>
  <si>
    <t>20.51.9</t>
  </si>
  <si>
    <t>20.51.20</t>
  </si>
  <si>
    <t>Παραγωγή σπίρτων</t>
  </si>
  <si>
    <t>20.51.2</t>
  </si>
  <si>
    <t>20.51.14</t>
  </si>
  <si>
    <t>Παραγωγή φωτοβολίδων, πυραύλων δημιουργίας βροχής, σημάτων ομίχλης και άλλων πυροτεχνικών ειδών (εξαιρουμένων των πυροτεχνημάτων)</t>
  </si>
  <si>
    <t>20.51.13</t>
  </si>
  <si>
    <t>Παραγωγή πυροτεχνημάτων</t>
  </si>
  <si>
    <t>20.51.12</t>
  </si>
  <si>
    <t>Παραγωγή θρυαλλίδων ασφαλείας· πυραγωγών σχοινιών· καψυλίων· ειδών ανάφλεξης· ηλεκτρικών πυροκροτητών</t>
  </si>
  <si>
    <t>20.51.11</t>
  </si>
  <si>
    <t>Παραγωγή προωθητικής πυρίτιδας και παρασκευασμένων εκρηκτικών</t>
  </si>
  <si>
    <t>20.51.1</t>
  </si>
  <si>
    <t>Παραγωγή παρασκευασμένων εκρηκτικών· θρυαλλίδων ασφαλείας· καψουλιών και απλών πυροκροτητών· ειδών ανάφλεξης· ηλεκτρικών πυροκροτητών· πυροτεχνημάτων</t>
  </si>
  <si>
    <t>20.51</t>
  </si>
  <si>
    <t>Παραγωγή εκρηκτικών</t>
  </si>
  <si>
    <t>20.5</t>
  </si>
  <si>
    <t>Παραγωγή άλλων χημικών προϊόντων</t>
  </si>
  <si>
    <t>20.42.99</t>
  </si>
  <si>
    <t>Εργασίες υπεργολαβίας στο πλαίσιο της διαδικασίας παραγωγής αρωμάτων και παρασκευασμάτων καλλωπισμού</t>
  </si>
  <si>
    <t>20.42.9</t>
  </si>
  <si>
    <t>20.42.19</t>
  </si>
  <si>
    <t>Παραγωγή ξυριστικών παρασκευασμάτων· αποσμητικών και αντιιδρωτικών για το σώμα· παρασκευασμάτων για το λουτρό· άλλων αρωμάτων, καλλυντικών ή παρασκευασμάτων καλλωπισμού π.δ.κ.α.</t>
  </si>
  <si>
    <t>20.42.18</t>
  </si>
  <si>
    <t>Παραγωγή παρασκευασμάτων για την υγιεινή του στόματος ή των δοντιών (συμπεριλαμβάνονται οι στερεωτικοί πολτοί και σκόνες)· οδοντικού νήματος</t>
  </si>
  <si>
    <t>20.42.17</t>
  </si>
  <si>
    <t>Παραγωγή λοσιόν και άλλων παρασκευασμάτων για τα μαλλιά π.δ.κ.α.</t>
  </si>
  <si>
    <t>20.42.16</t>
  </si>
  <si>
    <t>Παραγωγή σαμπουάν, λακ μαλλιών, παρασκευασμάτων για μόνιμο κατσάρωμα (περμανάντ) ή ίσιωμα μαλλιών</t>
  </si>
  <si>
    <t>20.42.15</t>
  </si>
  <si>
    <t>Παραγωγή παρασκευασμάτων ομορφιάς, μακιγιάζ (make-up) ή φροντίδας του δέρματος (περιλαμβάνονται και τα αντιηλιακά) π.δ.κ.α.</t>
  </si>
  <si>
    <t>20.42.14</t>
  </si>
  <si>
    <t>Παραγωγή σκονών (πούδρων) που χρησιμοποιούνται ως καλλυντικά ή για καλλωπισμό</t>
  </si>
  <si>
    <t>20.42.13</t>
  </si>
  <si>
    <t>Παραγωγή παρασκευασμάτων για την περιποίηση των χεριών και των ποδιών</t>
  </si>
  <si>
    <t>20.42.12</t>
  </si>
  <si>
    <t>Παραγωγή παρασκευασμάτων για μακιγιάζ χειλιών και ματιών</t>
  </si>
  <si>
    <t>20.42.11</t>
  </si>
  <si>
    <t>Παραγωγή αρωμάτων και κολονιών</t>
  </si>
  <si>
    <t>20.42.1</t>
  </si>
  <si>
    <t>Παραγωγή αρωμάτων και παρασκευασμάτων καλλωπισμού</t>
  </si>
  <si>
    <t>20.42</t>
  </si>
  <si>
    <t>20.41.99</t>
  </si>
  <si>
    <t>Εργασίες υπεργολαβίας στο πλαίσιο της διαδικασίας παραγωγής σαπουνιού και απορρυπαντικών, προϊόντων καθαρισμού και στίλβωσης</t>
  </si>
  <si>
    <t>20.41.9</t>
  </si>
  <si>
    <t>20.41.44</t>
  </si>
  <si>
    <t>Παραγωγή πολτών και σκονών καθαρισμού και άλλων προϊόντων καθαρισμού</t>
  </si>
  <si>
    <t>20.41.43.02</t>
  </si>
  <si>
    <t>Παραγωγή παρκετίνης</t>
  </si>
  <si>
    <t>20.41.43.01</t>
  </si>
  <si>
    <t>Παραγωγή βαφών υποδημάτων</t>
  </si>
  <si>
    <t>20.41.43</t>
  </si>
  <si>
    <t>Παραγωγή στιλβωτικών ουσιών και κρεμών, για υποδήματα, έπιπλα, δάπεδα, αμαξώματα, γυαλί ή μέταλλο</t>
  </si>
  <si>
    <t>20.41.42</t>
  </si>
  <si>
    <t>Παραγωγή τεχνητών κεριών και παρασκευασμένων κεριών</t>
  </si>
  <si>
    <t>20.41.41.01</t>
  </si>
  <si>
    <t>Παραγωγή μοσχολίβανου</t>
  </si>
  <si>
    <t>20.41.41</t>
  </si>
  <si>
    <t>Παραγωγή παρασκευασμάτων για αρωματισμό ή απόσμηση χώρων</t>
  </si>
  <si>
    <t>20.41.4</t>
  </si>
  <si>
    <t>Παραγωγή ευωδών παρασκευασμάτων και κεριών</t>
  </si>
  <si>
    <t>20.41.32</t>
  </si>
  <si>
    <t>Παραγωγή απορρυπαντικών και παρασκευασμάτων πλύσης</t>
  </si>
  <si>
    <t>20.41.31.01</t>
  </si>
  <si>
    <t>Παραγωγή σαπουνιού πολυτελείας</t>
  </si>
  <si>
    <t>20.41.31</t>
  </si>
  <si>
    <t>Παραγωγή σαπουνιού και επιφανειοδραστικών οργανικών προϊόντων και παρασκευασμάτων που χρησιμοποιούνται ως σαπούνι· χαρτιού, βατών, πιλημάτων (τσοχών) και μη υφασμένων υφασμάτων, εμποτισμένων, επιχρισμένων ή καλυμμένων με σαπούνι ή απορρυπαντικά</t>
  </si>
  <si>
    <t>20.41.3</t>
  </si>
  <si>
    <t>Παραγωγή σαπουνιού, παρασκευασμάτων πλύσης και καθαρισμού</t>
  </si>
  <si>
    <t>20.41.20</t>
  </si>
  <si>
    <t>Παραγωγή επιφανειοδραστικών οργανικών ουσιών, εκτός από σαπούνι</t>
  </si>
  <si>
    <t>20.41.2</t>
  </si>
  <si>
    <t>20.41.10</t>
  </si>
  <si>
    <t>Παραγωγή γλυκερίνης</t>
  </si>
  <si>
    <t>20.41.1</t>
  </si>
  <si>
    <t>20.41</t>
  </si>
  <si>
    <t>Παραγωγή σαπουνιών και απορρυπαντικών, προϊόντων καθαρισμού και στίλβωσης</t>
  </si>
  <si>
    <t>20.4</t>
  </si>
  <si>
    <t>Παραγωγή σαπουνιών και απορρυπαντικών, προϊόντων καθαρισμού και στίλβωσης, αρωμάτων και παρασκευασμάτων καλλωπισμού</t>
  </si>
  <si>
    <t>20.30.99</t>
  </si>
  <si>
    <t>Εργασίες υπεργολαβίας στο πλαίσιο της διαδικασίας παραγωγής χρωμάτων, βερνικιών και παρόμοιων επιχρισμάτων, τυπογραφικής μελάνης και μαστιχών</t>
  </si>
  <si>
    <t>20.30.9</t>
  </si>
  <si>
    <t>20.30.24</t>
  </si>
  <si>
    <t>Παραγωγή τυπογραφικής μελάνης</t>
  </si>
  <si>
    <t>20.30.23</t>
  </si>
  <si>
    <t>Παραγωγή χρωμάτων καλλιτεχνών, σπουδαστών ή ζωγράφων επιγραφών, χρωμάτων αλλαγής των αποχρώσεων, χρωμάτων αναψυχής και παρόμοιων ειδών</t>
  </si>
  <si>
    <t>20.30.22</t>
  </si>
  <si>
    <t>Παραγωγή άλλων χρωμάτων και βερνικιών· παρασκευασμένων ξηραντικών</t>
  </si>
  <si>
    <t>20.30.21</t>
  </si>
  <si>
    <t>Παραγωγή παρασκευασμένων χρωστικών ουσιών, αδιαφανοποιητών και χρωμάτων, υαλωδών σμάλτων και επιστρώσεων, επικαλυμμάτων κεραμευτικής, υγρών λούστρων και παρόμοιων ειδών· τριμμένου γυαλιού</t>
  </si>
  <si>
    <t>20.30.2</t>
  </si>
  <si>
    <t>Παραγωγή άλλων χρωμάτων και βερνικιών και συναφών προϊόντων· καλλιτεχνικών χρωμάτων και τυπογραφικής μελάνης</t>
  </si>
  <si>
    <t>20.30.12</t>
  </si>
  <si>
    <t>Παραγωγή χρωμάτων και βερνικιών με βάση πολυεστέρες, ακρυλικά πολυμερή ή πολυμερή του βινύλιου, σε μη υδατώδες μέσο· διαλυμάτων</t>
  </si>
  <si>
    <t>20.30.11</t>
  </si>
  <si>
    <t>Παραγωγή χρωμάτων και βερνικιών με βάση ακρυλικά πολυμερή ή πολυμερή του βινύλιου, σε υδατώδες μέσο</t>
  </si>
  <si>
    <t>20.30.1</t>
  </si>
  <si>
    <t>Παραγωγή χρωμάτων και βερνικιών με βάση πολυμερή</t>
  </si>
  <si>
    <t>20.30</t>
  </si>
  <si>
    <t>Παραγωγή χρωμάτων, βερνικιών και παρόμοιων επιχρισμάτων, μελανιών τυπογραφίας και μαστιχών</t>
  </si>
  <si>
    <t>20.3</t>
  </si>
  <si>
    <t>20.20.99</t>
  </si>
  <si>
    <t>Εργασίες υπεργολαβίας στο πλαίσιο της διαδικασίας παραγωγής παρασιτοκτόνων και λοιπών αγροχημικών προϊόντων</t>
  </si>
  <si>
    <t>20.20.9</t>
  </si>
  <si>
    <t>20.20.19</t>
  </si>
  <si>
    <t>Παραγωγή λοιπών παρασιτοκτόνων και άλλων αγροχημικών προϊόντων</t>
  </si>
  <si>
    <t>20.20.15</t>
  </si>
  <si>
    <t>Παραγωγή μυκητοκτόνων</t>
  </si>
  <si>
    <t>20.20.14</t>
  </si>
  <si>
    <t>Παραγωγή απολυμαντικών</t>
  </si>
  <si>
    <t>20.20.13</t>
  </si>
  <si>
    <t>Παραγωγή ανασχετικών βλάστησης και ρυθμιστών της ανάπτυξης των φυτών</t>
  </si>
  <si>
    <t>20.20.12</t>
  </si>
  <si>
    <t>Παραγωγή ζιζανιοκτόνων</t>
  </si>
  <si>
    <t>20.20.11</t>
  </si>
  <si>
    <t>Παραγωγή εντομοκτόνων</t>
  </si>
  <si>
    <t>20.20.1</t>
  </si>
  <si>
    <t>Παραγωγή παρασιτοκτόνων και άλλων αγροχημικών προϊόντων</t>
  </si>
  <si>
    <t>20.20</t>
  </si>
  <si>
    <t>20.2</t>
  </si>
  <si>
    <t>20.17.99</t>
  </si>
  <si>
    <t>Εργασίες υπεργολαβίας στο πλαίσιο της διαδικασίας παραγωγής συνθετικού ελαστικού (καουτσούκ) σε πρωτογενείς μορφές</t>
  </si>
  <si>
    <t>20.17.9</t>
  </si>
  <si>
    <t>20.17.10.01</t>
  </si>
  <si>
    <t>Παραγωγή ελαστικού για σφραγίδες</t>
  </si>
  <si>
    <t>20.17.10</t>
  </si>
  <si>
    <t>Παραγωγή συνθετικού ελαστικού (καουτσούκ) σε πρωτογενείς μορφές</t>
  </si>
  <si>
    <t>20.17.1</t>
  </si>
  <si>
    <t>20.17</t>
  </si>
  <si>
    <t>Παραγωγή συνθετικού ελαστικού (συνθετικού καουτσούκ) σε πρωτογενείς μορφές</t>
  </si>
  <si>
    <t>20.16.99</t>
  </si>
  <si>
    <t>Εργασίες υπεργολαβίας στο πλαίσιο της διαδικασίας παραγωγής πλαστικών σε πρωτογενείς μορφές</t>
  </si>
  <si>
    <t>20.16.9</t>
  </si>
  <si>
    <t>20.16.59</t>
  </si>
  <si>
    <t>Παραγωγή άλλων πλαστικών, σε πρωτογενείς μορφές, π.δ.κ.α.</t>
  </si>
  <si>
    <t>20.16.57</t>
  </si>
  <si>
    <t>Παραγωγή σιλικόνων, σε πρωτογενείς μορφές</t>
  </si>
  <si>
    <t>20.16.56</t>
  </si>
  <si>
    <t>Παραγωγή άλλων αμινορητινών, φαινολικών ρητινών και πολυουρεθανών, σε πρωτογενείς μορφές</t>
  </si>
  <si>
    <t>20.16.55</t>
  </si>
  <si>
    <t>Παραγωγή ρητινών ουρίας, θειουρίας και μελαμίνης, σε πρωτογενείς μορφές</t>
  </si>
  <si>
    <t>20.16.54</t>
  </si>
  <si>
    <t>Παραγωγή πολυαμίδιων, σε πρωτογενείς μορφές</t>
  </si>
  <si>
    <t>20.16.53</t>
  </si>
  <si>
    <t>Παραγωγή ακρυλικών πολυμερών, σε πρωτογενείς μορφές</t>
  </si>
  <si>
    <t>20.16.52</t>
  </si>
  <si>
    <t>Παραγωγή πολυμερών του οξικού βινύλιου ή άλλων εστέρων και πολυμερών του βινύλιου, σε πρωτογενείς μορφές</t>
  </si>
  <si>
    <t>20.16.51</t>
  </si>
  <si>
    <t>Παραγωγή πολυμερών του προπυλένιου ή άλλων ολεφινών, σε πρωτογενείς μορφές</t>
  </si>
  <si>
    <t>20.16.5</t>
  </si>
  <si>
    <t>Παραγωγή άλλων πλαστικών, σε πρωτογενείς μορφές· ιοντοανταλλακτών</t>
  </si>
  <si>
    <t>20.16.40</t>
  </si>
  <si>
    <t>Παραγωγή πολυακεταλών, άλλων πολυαιθέρων και ρητινών· εποξείδιων σε πρωτογενείς μορφές· πολυανθρακικών αλάτων, ρητινών· αλκυδίων, πολυεστέρων αλλυλικών και άλλων πολυεστέρων, σε πρωτογενείς μορφές</t>
  </si>
  <si>
    <t>20.16.4</t>
  </si>
  <si>
    <t>20.16.30.01</t>
  </si>
  <si>
    <t>Παραγωγή χλωριούχου πολυβινύλιου (PVC)</t>
  </si>
  <si>
    <t>20.16.30</t>
  </si>
  <si>
    <t>Παραγωγή πολυμερών του χλωριούχου βινύλιου ή άλλων αλογονωμένων ολεφινών, σε πρωτογενείς μορφές</t>
  </si>
  <si>
    <t>20.16.3</t>
  </si>
  <si>
    <t>20.16.20</t>
  </si>
  <si>
    <t>Παραγωγή πολυμερών του στυρόλιου, σε πρωτογενείς μορφές</t>
  </si>
  <si>
    <t>20.16.2</t>
  </si>
  <si>
    <t>20.16.10</t>
  </si>
  <si>
    <t>Παραγωγή πολυμερών του αιθυλένιου, σε πρωτογενείς μορφές</t>
  </si>
  <si>
    <t>20.16.1</t>
  </si>
  <si>
    <t>20.16</t>
  </si>
  <si>
    <t>Παραγωγή πλαστικών σε πρωτογενείς μορφές</t>
  </si>
  <si>
    <t>20.15.99</t>
  </si>
  <si>
    <t>Εργασίες υπεργολαβίας στο πλαίσιο της διαδικασίας παραγωγής λιπασμάτων και αζωτούχων ενώσεων</t>
  </si>
  <si>
    <t>20.15.9</t>
  </si>
  <si>
    <t>20.15.80</t>
  </si>
  <si>
    <t>Παραγωγή ζωικών ή φυτικών λιπασμάτων π.δ.κ.α.</t>
  </si>
  <si>
    <t>20.15.8</t>
  </si>
  <si>
    <t>20.15.79</t>
  </si>
  <si>
    <t>Παραγωγή ορυκτών ή χημικών λιπασμάτων που περιέχουν τουλάχιστον δύο θρεπτικά στοιχεία (άζωτο, φώσφορο, κάλιο) π.δ.κ.α.</t>
  </si>
  <si>
    <t>20.15.76</t>
  </si>
  <si>
    <t>Παραγωγή νιτρικών αλάτων του κάλιου</t>
  </si>
  <si>
    <t>20.15.75</t>
  </si>
  <si>
    <t>Παραγωγή λιπασμάτων που περιέχουν δύο θρεπτικά στοιχεία: φώσφορο και κάλιο</t>
  </si>
  <si>
    <t>20.15.74</t>
  </si>
  <si>
    <t>Παραγωγή λιπασμάτων που περιέχουν δύο θρεπτικά στοιχεία: άζωτο και φώσφορο</t>
  </si>
  <si>
    <t>20.15.73</t>
  </si>
  <si>
    <t>Παραγωγή μονοαμμωνιακού φωσφορικού άλατος</t>
  </si>
  <si>
    <t>20.15.72</t>
  </si>
  <si>
    <t>Παραγωγή υδρογονορθοφωσφορικού διαμμώνιου (διαμμωνικού φωσφορικού άλατος)</t>
  </si>
  <si>
    <t>20.15.71</t>
  </si>
  <si>
    <t>Παραγωγή λιπασμάτων που περιέχουν τρία θρεπτικά στοιχεία: άζωτο, φώσφορο και κάλιο</t>
  </si>
  <si>
    <t>20.15.7</t>
  </si>
  <si>
    <t>Παραγωγή λιπασμάτων π.δ.κ.α.</t>
  </si>
  <si>
    <t>20.15.60</t>
  </si>
  <si>
    <t>Παραγωγή νιτρικού νάτριου</t>
  </si>
  <si>
    <t>20.15.6</t>
  </si>
  <si>
    <t>20.15.59</t>
  </si>
  <si>
    <t>Παραγωγή άλλων καλιούχων λιπασμάτων</t>
  </si>
  <si>
    <t>20.15.52</t>
  </si>
  <si>
    <t>Παραγωγή θειικού κάλιου</t>
  </si>
  <si>
    <t>20.15.51</t>
  </si>
  <si>
    <t>Παραγωγή χλωριούχου κάλιου</t>
  </si>
  <si>
    <t>20.15.5</t>
  </si>
  <si>
    <t>Παραγωγή καλιούχων λιπασμάτων, ορυκτών ή χημικών</t>
  </si>
  <si>
    <t>20.15.49</t>
  </si>
  <si>
    <t>Παραγωγή άλλων φωσφορικών λιπασμάτων</t>
  </si>
  <si>
    <t>20.15.41</t>
  </si>
  <si>
    <t>Παραγωγή υπερφωσφορικών λιπασμάτων</t>
  </si>
  <si>
    <t>20.15.4</t>
  </si>
  <si>
    <t>Παραγωγή φωσφορικών λιπασμάτων, ορυκτών ή χημικών</t>
  </si>
  <si>
    <t>20.15.39</t>
  </si>
  <si>
    <t>Παραγωγή άλλων αζωτούχων λιπασμάτων και μειγμάτων</t>
  </si>
  <si>
    <t>20.15.35</t>
  </si>
  <si>
    <t>Παραγωγή μειγμάτων νιτρικού αμμώνιου και ανθρακικού ασβέστιου ή άλλων ανόργανων υλών χωρίς λιπαντικές ικανότητες</t>
  </si>
  <si>
    <t>20.15.34</t>
  </si>
  <si>
    <t>Παραγωγή αλάτων διπλών και μειγμάτων νιτρικού ασβέστιου και νιτρικού αμμώνιου</t>
  </si>
  <si>
    <t>20.15.33</t>
  </si>
  <si>
    <t>Παραγωγή νιτρικού αμμώνιου</t>
  </si>
  <si>
    <t>20.15.32</t>
  </si>
  <si>
    <t>Παραγωγή θειικού αμμώνιου</t>
  </si>
  <si>
    <t>20.15.31</t>
  </si>
  <si>
    <t>Παραγωγή ουρίας</t>
  </si>
  <si>
    <t>20.15.3</t>
  </si>
  <si>
    <t>Παραγωγή αζωτούχων λιπασμάτων, ορυκτών ή χημικών</t>
  </si>
  <si>
    <t>20.15.20</t>
  </si>
  <si>
    <t>Παραγωγή χλωριούχου αμμώνιου· νιτρωδών αλάτων</t>
  </si>
  <si>
    <t>20.15.2</t>
  </si>
  <si>
    <t>20.15.10</t>
  </si>
  <si>
    <t>Παραγωγή νιτρικού οξέως· σουλφονιτρικών οξέων· αμμωνίας</t>
  </si>
  <si>
    <t>20.15.1</t>
  </si>
  <si>
    <t>20.15</t>
  </si>
  <si>
    <t>Παραγωγή λιπασμάτων και αζωτούχων ενώσεων</t>
  </si>
  <si>
    <t>20.14.99</t>
  </si>
  <si>
    <t>Εργασίες υπεργολαβίας στο πλαίσιο της διαδικασίας παραγωγής άλλων οργανικών βασικών χημικών ουσιών</t>
  </si>
  <si>
    <t>20.14.9</t>
  </si>
  <si>
    <t>20.14.80</t>
  </si>
  <si>
    <t>Παραγωγή αλκαλικών κατάλοιπων από την κατεργασία του ξυλοπολτού εκτός από το ταλλέλαιο</t>
  </si>
  <si>
    <t>20.14.8</t>
  </si>
  <si>
    <t>20.14.75</t>
  </si>
  <si>
    <t>Παραγωγή αιθυλικής αλκοόλης και αποσταγμάτων μετουσιωμένων, οποιουδήποτε τίτλου</t>
  </si>
  <si>
    <t>20.14.74</t>
  </si>
  <si>
    <t>Παραγωγή μη μετουσιωμένης αιθυλικής αλκοόλης με αποκτημένο αλκοολικό τίτλο που υπερβαίνει το 80 % κατ’ όγκο</t>
  </si>
  <si>
    <t>20.14.73</t>
  </si>
  <si>
    <t>Παραγωγή ελαίων και άλλων προϊόντων που προέρχονται από την απόσταξη σε υψηλή θερμοκρασία των πισσών από λιθάνθρακα και παρόμοια προϊόντα</t>
  </si>
  <si>
    <t>20.14.72</t>
  </si>
  <si>
    <t>Παραγωγή ξυλάνθρακα</t>
  </si>
  <si>
    <t>20.14.71.01</t>
  </si>
  <si>
    <t>Παραγωγή προϊόντων ρητίνης</t>
  </si>
  <si>
    <t>20.14.71</t>
  </si>
  <si>
    <t>Παραγωγή παραγώγων φυτικών προϊόντων ή προϊόντων ρητίνης</t>
  </si>
  <si>
    <t>20.14.7</t>
  </si>
  <si>
    <t>Παραγωγή διαφόρων οργανικών βασικών χημικών προϊόντων</t>
  </si>
  <si>
    <t>20.14.64.01</t>
  </si>
  <si>
    <t>Παραγωγή τυρομαγιάς</t>
  </si>
  <si>
    <t>20.14.64</t>
  </si>
  <si>
    <t>Παραγωγή ενζύμων και άλλων οργανικών ενώσεων π.δ.κ.α.</t>
  </si>
  <si>
    <t>20.14.63</t>
  </si>
  <si>
    <t>Παραγωγή αιθέρων, οργανικών υπεροξείδιων, εποξείδιων, ακεταλών και ημιακεταλών και των παραγώγων τους</t>
  </si>
  <si>
    <t>20.14.62</t>
  </si>
  <si>
    <t>Παραγωγή ενώσεων με κετονικές και κινονικές ομάδες</t>
  </si>
  <si>
    <t>20.14.61</t>
  </si>
  <si>
    <t>Παραγωγή ενώσεων με αλδεϋδικές ομάδες</t>
  </si>
  <si>
    <t>20.14.6</t>
  </si>
  <si>
    <t>Παραγωγή αιθέρων, οργανικών υπεροξείδιων, εποξείδιων, ακεταλών και ημιακεταλών· άλλων οργανικών ενώσεων</t>
  </si>
  <si>
    <t>20.14.53</t>
  </si>
  <si>
    <t>Παραγωγή φωσφορικών εστέρων και των αλάτων τους ή εστέρων άλλων ανόργανων οξέων (με εξαίρεση εστέρες υπεροξείδιου του υδρογόνου) και των αλάτων τους· και των αλογονωμένων, σουλφονωμένων, νιτρωμένων ή νιτριδωμένων παραγώγων τους</t>
  </si>
  <si>
    <t>20.14.52</t>
  </si>
  <si>
    <t>Παραγωγή ετεροκυκλικών ενώσεων π.δ.κ.α.· νουκλεϊνικών οξέων και των αλάτων τους</t>
  </si>
  <si>
    <t>20.14.51</t>
  </si>
  <si>
    <t>Παραγωγή οργανικών θειοενώσεων και άλλων οργανο-ανόργανων ενώσεων</t>
  </si>
  <si>
    <t>20.14.5</t>
  </si>
  <si>
    <t>Παραγωγή οργανικών θειοενώσεων και άλλων οργανο-ανόργανων ενώσεων· ετεροκυκλικών ενώσεων π.δ.κ.α.</t>
  </si>
  <si>
    <t>20.14.44</t>
  </si>
  <si>
    <t>Παραγωγή ενώσεων με άλλες αζωτούχες ομάδες</t>
  </si>
  <si>
    <t>20.14.43</t>
  </si>
  <si>
    <t>Παραγωγή ουρεϊνών· ενώσεων με καρβοξυϊμιδική ομάδα και με νιτρική ομάδα· παραγώγων τους</t>
  </si>
  <si>
    <t>20.14.42</t>
  </si>
  <si>
    <t>Παραγωγή οξυγονούχων αμινικών ενώσεων, εκτός από τη λυσίνη και το γλουταμινικό οξύ</t>
  </si>
  <si>
    <t>20.14.41</t>
  </si>
  <si>
    <t>Παραγωγή ενώσεων με αμινική ομάδα</t>
  </si>
  <si>
    <t>20.14.4</t>
  </si>
  <si>
    <t>Παραγωγή οργανικών ενώσεων με αζωτούχες ομάδες</t>
  </si>
  <si>
    <t>20.14.34</t>
  </si>
  <si>
    <t>Παραγωγή αρωματικών πολυκαρβοξυλικών και καρβοξυλικών οξέων με πρόσθετη οξυγονούχο ομάδα· και των παραγώγων τους, εκτός από το σαλικυλικό οξύ και τα άλατά του</t>
  </si>
  <si>
    <t>20.14.33</t>
  </si>
  <si>
    <t>Παραγωγή ακόρεστων μονοκαρβοξυλικών, κυκλανικών, κυκλενικών ή κυκλοτερπενικών ακυκλικών πολυκαρβοξυλικών οξέων και παραγώγων τους</t>
  </si>
  <si>
    <t>20.14.32</t>
  </si>
  <si>
    <t>Παραγωγή κορεσμένων ακυκλικών μονοκαρβοξυλικών οξέων και των παραγώγων τους</t>
  </si>
  <si>
    <t>20.14.31</t>
  </si>
  <si>
    <t>Παραγωγή λιπαρών οξέων μονοκαρβοξυλικών βιομηχανικών· όξινων λαδιών από εξευγενισμό</t>
  </si>
  <si>
    <t>20.14.3</t>
  </si>
  <si>
    <t>Παραγωγή λιπαρών οξέων μονοκαρβοξυλικών βιομηχανικών· καρβοξυλικών οξέων και των παραγώγων τους</t>
  </si>
  <si>
    <t>20.14.24</t>
  </si>
  <si>
    <t>Παραγωγή φαινολών· φαινολοαλκοολών και παραγώγων από φαινόλες</t>
  </si>
  <si>
    <t>20.14.23</t>
  </si>
  <si>
    <t>Παραγωγή διολών, πολυαλκοολών, κυκλικών αλκοολών και παραγώγων τους</t>
  </si>
  <si>
    <t>20.14.22</t>
  </si>
  <si>
    <t>Παραγωγή μονοσθενών αλκοολών</t>
  </si>
  <si>
    <t>20.14.21</t>
  </si>
  <si>
    <t>Παραγωγή βιομηχανικών λιπαρών αλκοολών</t>
  </si>
  <si>
    <t>20.14.2</t>
  </si>
  <si>
    <t>Παραγωγή αλκοολών, φαινολών, φαινολοαλκοολών και των αλογονωμένων, σουλφονωμένων, νιτρωμένων ή νιτριδωμένων παραγώγων τους· βιομηχανικών λιπαρών αλκοολών</t>
  </si>
  <si>
    <t>20.14.19</t>
  </si>
  <si>
    <t>Παραγωγή άλλων παράγωγων υδρογονανθράκων</t>
  </si>
  <si>
    <t>20.14.14</t>
  </si>
  <si>
    <t>Παραγωγή σουλφονωμένων, νιτρωμένων ή νιτριδωμένων παράγωγων υδρογονανθράκων, αλογονωμένων ή όχι</t>
  </si>
  <si>
    <t>20.14.13</t>
  </si>
  <si>
    <t>Παραγωγή χλωριωμένων παράγωγων άκυκλων υδρογονανθράκων</t>
  </si>
  <si>
    <t>20.14.12</t>
  </si>
  <si>
    <t>Παραγωγή κυκλικών υδρογονανθράκων</t>
  </si>
  <si>
    <t>20.14.11</t>
  </si>
  <si>
    <t>Παραγωγή άκυκλων υδρογονανθράκων</t>
  </si>
  <si>
    <t>20.14.1</t>
  </si>
  <si>
    <t>Παραγωγή υδρογονανθράκων και παραγώγων τους</t>
  </si>
  <si>
    <t>20.14</t>
  </si>
  <si>
    <t>Παραγωγή άλλων οργανικών βασικών χημικών ουσιών</t>
  </si>
  <si>
    <t>20.13.99</t>
  </si>
  <si>
    <t>Εργασίες υπεργολαβίας στο πλαίσιο της διαδικασίας παραγωγής άλλων βασικών ανόργανων χημικών ουσιών</t>
  </si>
  <si>
    <t>20.13.9</t>
  </si>
  <si>
    <t>20.13.68</t>
  </si>
  <si>
    <t>Παραγωγή πιεζοηλεκτρικού χαλαζία· άλλων συνθετικών ή ανασχηματισμένων πολύτιμων ή ημιπολύτιμων λίθων, ακατέργαστων</t>
  </si>
  <si>
    <t>20.13.67</t>
  </si>
  <si>
    <t>Παραγωγή φρυγμένων σιδηροπυριτών</t>
  </si>
  <si>
    <t>20.13.66</t>
  </si>
  <si>
    <t>Παραγωγή θείου, με εξαίρεση αυτού που παράγεται με εξάχνωση, με κατακρήμνιση, καθώς και του κολλοειδούς</t>
  </si>
  <si>
    <t>20.13.65</t>
  </si>
  <si>
    <t>Παραγωγή ενώσεων μετάλλων σπάνιων γαιών, ύττριου ή σκάνδιου</t>
  </si>
  <si>
    <t>20.13.64</t>
  </si>
  <si>
    <t>Παραγωγή φωσφιδίων, καρβιδίων, υδριδίων, νιτριδίων, αζωτιδίων, πυριτιδίων και βοριδίων</t>
  </si>
  <si>
    <t>20.13.63</t>
  </si>
  <si>
    <t>Παραγωγή υπεροξείδιου του υδρογόνου</t>
  </si>
  <si>
    <t>20.13.62</t>
  </si>
  <si>
    <t>Παραγωγή κυανίδιων, οξείδιων των κυανίδιων και σύμπλοκων κυανίδιων· κροτικών, κυανικών και θειοκυανικών αλάτων· πυριτικών αλάτων· βορικών αλάτων· υπερβορικών αλάτων· άλλων αλάτων ανόργανων οξέων ή υπεροξέων</t>
  </si>
  <si>
    <t>20.13.61</t>
  </si>
  <si>
    <t>Παραγωγή ισότοπων π.δ.κ.α. και των ενώσεών τους (συμπεριλαμβανομένου του βαρέως ύδατος)</t>
  </si>
  <si>
    <t>20.13.6</t>
  </si>
  <si>
    <t>Παραγωγή άλλων βασικών ανόργανων χημικών ουσιών</t>
  </si>
  <si>
    <t>20.13.52</t>
  </si>
  <si>
    <t>Παραγωγή ανόργανων ενώσεων π.δ.κ.α., συμπεριλαμβανομένου του αποσταγμένου νερού· αμαλγαμάτων, εκτός των αμαλγαμάτων των πολύτιμων μετάλλων</t>
  </si>
  <si>
    <t>20.13.51</t>
  </si>
  <si>
    <t>Παραγωγή αλάτων οξομεταλλικών ή υπεροξομεταλλικών οξέων· κολλοειδών πολύτιμων μετάλλων</t>
  </si>
  <si>
    <t>20.13.5</t>
  </si>
  <si>
    <t>Παραγωγή αλάτων άλλων μετάλλων</t>
  </si>
  <si>
    <t>20.13.43</t>
  </si>
  <si>
    <t>Παραγωγή ανθρακικών αλάτων</t>
  </si>
  <si>
    <t>20.13.42</t>
  </si>
  <si>
    <t>Παραγωγή φωσφινικών, φωσφονικών, φωσφορικών, πολυφωσφορικών αλάτων και νιτρικών αλάτων (εκτός του κάλιου)</t>
  </si>
  <si>
    <t>20.13.41</t>
  </si>
  <si>
    <t>Παραγωγή σουλφιδίων, θειωδών και θειικών αλάτων</t>
  </si>
  <si>
    <t>20.13.4</t>
  </si>
  <si>
    <t>Παραγωγή σουλφιδίων, θειικών αλάτων· νιτρικών, φωσφορικών και ανθρακικών αλάτων</t>
  </si>
  <si>
    <t>20.13.32</t>
  </si>
  <si>
    <t>Παραγωγή υποχλωριωδών, χλωρικών και υπερχλωρικών</t>
  </si>
  <si>
    <t>20.13.31</t>
  </si>
  <si>
    <t>Παραγωγή αλογονωμένων μετάλλων</t>
  </si>
  <si>
    <t>20.13.3</t>
  </si>
  <si>
    <t>Παραγωγή αλογονωμένων μετάλλων· υποχλωριωδών, χλωρικών και υπερχλωρικών</t>
  </si>
  <si>
    <t>20.13.25</t>
  </si>
  <si>
    <t>Παραγωγή οξείδιων, υδροξείδιων και υπεροξείδιων· υδραζίνης και υδροξυλαμίνης και ανόργανων αλάτων τους</t>
  </si>
  <si>
    <t>20.13.24</t>
  </si>
  <si>
    <t>Παραγωγή υδροχλώριου· διθειικού οξέως· διφωσφορικού πεντοξείδιου· άλλων ανόργανων οξέων· διοξείδιου του πυρίτιου και του θείου</t>
  </si>
  <si>
    <t>20.13.23</t>
  </si>
  <si>
    <t>Παραγωγή μετάλλων αλκαλίων ή αλκαλικών γαιών· μετάλλων σπανίων γαιών, σκάνδιου και ύττριου· υδράργυρου</t>
  </si>
  <si>
    <t>20.13.22</t>
  </si>
  <si>
    <t>Παραγωγή αλογονωμένων ή θειούχων ενώσεων των μη μεταλλικών στοιχείων</t>
  </si>
  <si>
    <t>20.13.21</t>
  </si>
  <si>
    <t>Παραγωγή μεταλλοειδών</t>
  </si>
  <si>
    <t>20.13.2</t>
  </si>
  <si>
    <t>Παραγωγή χημικών στοιχείων π.δ.κ.α.· ανόργανων οξέων και ενώσεων</t>
  </si>
  <si>
    <t>20.13.14</t>
  </si>
  <si>
    <t>Παραγωγή καυσίμων στοιχείων (κασετών), που δεν έχουν ακτινοβοληθεί, για πυρηνικούς αντιδραστήρες</t>
  </si>
  <si>
    <t>20.13.13</t>
  </si>
  <si>
    <t>Παραγωγή άλλων ραδιενεργών στοιχείων, ισότοπων και ενώσεων τους· κραμάτων, διασπορών, κεραμικών προϊόντων και μειγμάτων που περιέχουν αυτά τα στοιχεία, ισότοπων ή ενώσεων</t>
  </si>
  <si>
    <t>20.13.12</t>
  </si>
  <si>
    <t>Παραγωγή εξαντλημένου ουράνιου και θόριου και των ενώσεων τους</t>
  </si>
  <si>
    <t>20.13.11</t>
  </si>
  <si>
    <t>Παραγωγή εμπλουτισμένου ουράνιου και πλουτώνιου και των ενώσεων τους</t>
  </si>
  <si>
    <t>20.13.1</t>
  </si>
  <si>
    <t>Παραγωγή εμπλουτισμένου ουράνιου και πλουτώνιου· εξαντλημένου ουράνιου και θόριου· άλλων ραδιενεργών στοιχείων</t>
  </si>
  <si>
    <t>20.13</t>
  </si>
  <si>
    <t>Παραγωγή άλλων ανόργανων βασικών χημικών ουσιών</t>
  </si>
  <si>
    <t>20.12.99</t>
  </si>
  <si>
    <t>Εργασίες υπεργολαβίας στο πλαίσιο της διαδικασίας παραγωγής χρωμάτων και χρωστικών υλών</t>
  </si>
  <si>
    <t>20.12.9</t>
  </si>
  <si>
    <t>20.12.24</t>
  </si>
  <si>
    <t>Παραγωγή χρωστικών υλών π.δ.κ.α.· ανόργανων προϊόντων που χρησιμοποιούνται ως φωτοφόρα</t>
  </si>
  <si>
    <t>20.12.23</t>
  </si>
  <si>
    <t>Παραγωγή δεψικών συνθετικών οργανικών προϊόντων· δεψικών ανόργανων προϊόντων· δεψικών παρασκευασμάτων· ενζυματικών παρασκευασμάτων για την προεργασία της δέψης</t>
  </si>
  <si>
    <t>20.12.22</t>
  </si>
  <si>
    <t>Παραγωγή δεψικών εκχυλισμάτων φυτικής προέλευσης· ταννινών και των αλάτων, αιθέρων, εστέρων και άλλων παραγώγων τους· χρωστικών υλών φυτικής ή ζωικής προέλευσης</t>
  </si>
  <si>
    <t>20.12.21</t>
  </si>
  <si>
    <t>Παραγωγή συνθετικών οργανικών χρωστικών υλών και παρασκευασμάτων που βασίζονται σε αυτές· οργανικών συνθετικών προϊόντων, των τύπων εκείνων που χρησιμοποιούνται ως παράγοντες τόνωσης του φθορισμού ή ως φωτοφόρα· χρωστικών λακών και παρασκευασμάτων που βασίζονται σε αυτές</t>
  </si>
  <si>
    <t>20.12.2</t>
  </si>
  <si>
    <t>Παραγωγή δεψικών ή βαφικών εκχυλισμάτων· ταννινών και των παράγωγών τους· χρωστικών υλών π.δ.κ.α.</t>
  </si>
  <si>
    <t>20.12.19</t>
  </si>
  <si>
    <t>Παραγωγή άλλων μεταλλικών οξείδιων, υδροξείδιων και υπεροξείδιων</t>
  </si>
  <si>
    <t>20.12.12</t>
  </si>
  <si>
    <t>Παραγωγή οξείδιων και υδροξείδιων του χρωμίου, του μαγγάνιου, του μολύβδου και του χαλκού</t>
  </si>
  <si>
    <t>20.12.11</t>
  </si>
  <si>
    <t>Παραγωγή οξείδιου και υπεροξείδιου του ψευδάργυρου· οξείδιων του τιτάνιου</t>
  </si>
  <si>
    <t>20.12.1</t>
  </si>
  <si>
    <t>Παραγωγή οξείδιων, υπεροξείδιων και υδροξείδιων</t>
  </si>
  <si>
    <t>20.12</t>
  </si>
  <si>
    <t>Παραγωγή χρωστικών υλών</t>
  </si>
  <si>
    <t>20.11.99</t>
  </si>
  <si>
    <t>Εργασίες υπεργολαβίας στο πλαίσιο της διαδικασίας παραγωγής βιομηχανικών αερίων</t>
  </si>
  <si>
    <t>20.11.9</t>
  </si>
  <si>
    <t>20.11.13.01</t>
  </si>
  <si>
    <t>Υπηρεσίες πεπιεσμένου αέρα που διανέμεται με αγωγούς</t>
  </si>
  <si>
    <t>20.11.13</t>
  </si>
  <si>
    <t>Παραγωγή υγρού και πεπιεσμένου αέρα</t>
  </si>
  <si>
    <t>20.11.12</t>
  </si>
  <si>
    <t>Παραγωγή διοξείδιου του άνθρακα και άλλων ανόργανων οξυγονούχων ενώσεων μη μεταλλικών στοιχείων</t>
  </si>
  <si>
    <t>20.11.11.02</t>
  </si>
  <si>
    <t>Παραγωγή οξυγόνου</t>
  </si>
  <si>
    <t>20.11.11.01</t>
  </si>
  <si>
    <t>Παραγωγή μειγμάτων βιομηχανικών αερίων</t>
  </si>
  <si>
    <t>20.11.11</t>
  </si>
  <si>
    <t>Παραγωγή υδρογόνου, αργού, σπάνιων αερίων, άζωτου και οξυγόνου</t>
  </si>
  <si>
    <t>20.11.1</t>
  </si>
  <si>
    <t>Παραγωγή βιομηχανικών αερίων</t>
  </si>
  <si>
    <t>20.11</t>
  </si>
  <si>
    <t>20.1</t>
  </si>
  <si>
    <t>Παραγωγή βασικών χημικών προϊόντων, λιπασμάτων και αζωτούχων ενώσεων, πλαστικών και συνθετικών υλών σε πρωτογενείς μορφές</t>
  </si>
  <si>
    <t>20</t>
  </si>
  <si>
    <t>Παραγωγή χημικών ουσιών και προϊόντων</t>
  </si>
  <si>
    <t>19.20.99</t>
  </si>
  <si>
    <t>Εργασίες υπεργολαβίας στο πλαίσιο της διαδικασίας παραγωγής προϊόντων διύλισης πετρελαίου</t>
  </si>
  <si>
    <t>19.20.9</t>
  </si>
  <si>
    <t>19.20.42</t>
  </si>
  <si>
    <t>Παραγωγή οπτάνθρακα (κοκ) από πετρέλαιο· ασφάλτου από πετρέλαιο και άλλων κατάλοιπων των ελαίων πετρελαίου</t>
  </si>
  <si>
    <t>19.20.41</t>
  </si>
  <si>
    <t>Παραγωγή βαζελίνης· σκληρής παραφίνης· πετρελαϊκών και άλλων ορυκτών κεριών</t>
  </si>
  <si>
    <t>19.20.4</t>
  </si>
  <si>
    <t>Παραγωγή άλλων προϊόντων πετρελαίου</t>
  </si>
  <si>
    <t>19.20.32</t>
  </si>
  <si>
    <t>Παραγωγή αιθυλένιου, προπυλένιου, βουτυλένιου, βουταδιένιου και άλλων αερίων πετρελαίου ή αέριων υδρογονανθράκων, εκτός του φυσικού αερίου</t>
  </si>
  <si>
    <t>19.20.31</t>
  </si>
  <si>
    <t>Παραγωγή προπάνιου και βουτάνιου, υγροποιημένων</t>
  </si>
  <si>
    <t>19.20.3</t>
  </si>
  <si>
    <t>Παραγωγή αερίων πετρελαίου και άλλων αέριων υδρογονανθράκων, εκτός του φυσικού αερίου</t>
  </si>
  <si>
    <t>19.20.29</t>
  </si>
  <si>
    <t>Παραγωγή λιπαντικών ελαίων πετρελαίου· βαρέων παρασκευασμάτων π.δ.κ.α.</t>
  </si>
  <si>
    <t>19.20.28</t>
  </si>
  <si>
    <t>Παραγωγή καυσίμων ελαίων π.δ.κ.α.</t>
  </si>
  <si>
    <t>19.20.27</t>
  </si>
  <si>
    <t>Παραγωγή μέσων ελαίων πετρελαίου· μέσων παρασκευασμάτων π.δ.κ.α.</t>
  </si>
  <si>
    <t>19.20.26</t>
  </si>
  <si>
    <t>Παραγωγή αεριέλαιων</t>
  </si>
  <si>
    <t>19.20.25</t>
  </si>
  <si>
    <t>Παραγωγή καυσίμων τύπου κηροζίνης αεριωθούμενων αεροσκαφών</t>
  </si>
  <si>
    <t>19.20.24</t>
  </si>
  <si>
    <t>Παραγωγή κηροζίνης</t>
  </si>
  <si>
    <t>19.20.23</t>
  </si>
  <si>
    <t>Παραγωγή ελαφρών λιπαντικών ελαίων πετρελαίου· ελαφρών παρασκευασμάτων π.δ.κ.α.</t>
  </si>
  <si>
    <t>19.20.22</t>
  </si>
  <si>
    <t>Παραγωγή καυσίμων αεριωθούμενων αεροσκαφών, τύπου βενζίνης</t>
  </si>
  <si>
    <t>19.20.21</t>
  </si>
  <si>
    <t>Παραγωγή βενζίνης αυτοκινήτων, συμπεριλαμβανομένης της βενζίνης αεροσκαφών</t>
  </si>
  <si>
    <t>19.20.2</t>
  </si>
  <si>
    <t>Παραγωγή καυσίμων ελαίων και αερίων· λιπαντικών ελαίων</t>
  </si>
  <si>
    <t>19.20.13</t>
  </si>
  <si>
    <t>Παραγωγή μπρικετών, σφαιρών και παρόμοιων στερεών καυσίμων που παράγονται από την τύρφη</t>
  </si>
  <si>
    <t>19.20.12</t>
  </si>
  <si>
    <t>Παραγωγή μπρικετών, σφαιρών και παρόμοιων στερεών καυσίμων που παράγονται από τον λιγνίτη</t>
  </si>
  <si>
    <t>19.20.11</t>
  </si>
  <si>
    <t>Παραγωγή μπρικετών, σφαιρών και παρόμοιων στερεών καυσίμων που παράγονται από τον άνθρακα</t>
  </si>
  <si>
    <t>19.20.1</t>
  </si>
  <si>
    <t>Παραγωγή μπρικετών, σφαιρών και παρόμοιων στερεών καυσίμων</t>
  </si>
  <si>
    <t>19.20</t>
  </si>
  <si>
    <t>Παραγωγή προϊόντων διύλισης πετρελαίου</t>
  </si>
  <si>
    <t>19.2</t>
  </si>
  <si>
    <t>19.10.99</t>
  </si>
  <si>
    <t>Εργασίες υπεργολαβίας στο πλαίσιο της διαδικασίας παραγωγής προϊόντων οπτανθρακοποίησης</t>
  </si>
  <si>
    <t>19.10.9</t>
  </si>
  <si>
    <t>19.10.30</t>
  </si>
  <si>
    <t>Παραγωγή πίσσας και πισσάσφαλτου</t>
  </si>
  <si>
    <t>19.10.3</t>
  </si>
  <si>
    <t>19.10.20</t>
  </si>
  <si>
    <t>Παραγωγή πισσών από λιθάνθρακα, λιγνίτη ή τύρφη· άλλων ορυκτών πισσών</t>
  </si>
  <si>
    <t>19.10.2</t>
  </si>
  <si>
    <t>19.10.10</t>
  </si>
  <si>
    <t>Παραγωγή οπτάνθρακα και ημιοπτάνθρακα από λιθάνθρακα, λιγνίτη ή τύρφη· άνθρακα αποστακτικού κέρατος</t>
  </si>
  <si>
    <t>19.10.1</t>
  </si>
  <si>
    <t>19.10</t>
  </si>
  <si>
    <t>Παραγωγή προϊόντων οπτανθρακοποίησης (κοκοποίησης)</t>
  </si>
  <si>
    <t>19.1</t>
  </si>
  <si>
    <t>19</t>
  </si>
  <si>
    <t>Παραγωγή οπτάνθρακα και προϊόντων διύλισης πετρελαίου</t>
  </si>
  <si>
    <t>18.20.30</t>
  </si>
  <si>
    <t>Υπηρεσίες αναπαραγωγής λογισμικού</t>
  </si>
  <si>
    <t>18.20.3</t>
  </si>
  <si>
    <t>18.20.20</t>
  </si>
  <si>
    <t>Υπηρεσίες αναπαραγωγής βιντεοεγγραφής</t>
  </si>
  <si>
    <t>18.20.2</t>
  </si>
  <si>
    <t>18.20.10</t>
  </si>
  <si>
    <t>Υπηρεσίες αναπαραγωγής ηχογράφησης</t>
  </si>
  <si>
    <t>18.20.1</t>
  </si>
  <si>
    <t>18.20</t>
  </si>
  <si>
    <t>Αναπαραγωγή προεγγεγραμμένων μέσων</t>
  </si>
  <si>
    <t>18.2</t>
  </si>
  <si>
    <t>18.14.10.03</t>
  </si>
  <si>
    <t>Υπηρεσίες βιβλιοδεσίας, δίπλωσης, σύνθεσης, συρραφής, κόλλησης, διαταξινόμησης, παραραφής, δεσίματος με αυτοκόλλητη ταινία, ξακρίσματος εντύπων</t>
  </si>
  <si>
    <t>18.14.10.02</t>
  </si>
  <si>
    <t>Εργασίες επαναδεσίματος εντύπων</t>
  </si>
  <si>
    <t>18.14.10.01</t>
  </si>
  <si>
    <t>Άλλες εργασίες τελειώματος εντύπων (π.χ. δίπλωση, κοπή, εκτύπωση, διάτρηση μη προδιαμορφωμένων οπών, διατμητική διάτρηση, διάτρηση, ανάγλυφη αποτύπωση, κόλληση και διαχωρισμός σε λεπτά φύλλα)</t>
  </si>
  <si>
    <t>18.14.10</t>
  </si>
  <si>
    <t>Βιβλιοδετικές και συναφείς δραστηριότητες</t>
  </si>
  <si>
    <t>18.14.1</t>
  </si>
  <si>
    <t>18.14</t>
  </si>
  <si>
    <t>18.13.30.03</t>
  </si>
  <si>
    <t>Υπηρεσίες κασετίστα</t>
  </si>
  <si>
    <t>18.13.30.02</t>
  </si>
  <si>
    <t>Προετοιμασία ψηφιακών δεδομένων (π.χ. βελτίωση, επιλογή, διασύνδεση ψηφιακών δεδομένων αποθηκευμένων σε φορείς ηλεκτρονικής επεξεργασίας δεδομένων), συναφών με την εκτύπωση</t>
  </si>
  <si>
    <t>18.13.30.01</t>
  </si>
  <si>
    <t>Παραγωγή άλλων ρεπρογραφικών προϊόντων, [π.χ. φύλλων (διαφανειών) οπισθοπροβολέων, σκαριφημάτων, μακετών, ομοιωμάτων, τοπογραφικών σχεδιαγραμμάτων]</t>
  </si>
  <si>
    <t>18.13.30</t>
  </si>
  <si>
    <t>Βοηθητικές υπηρεσίες συναφείς με την εκτύπωση</t>
  </si>
  <si>
    <t>18.13.3</t>
  </si>
  <si>
    <t>18.13.20.03</t>
  </si>
  <si>
    <t>Υπηρεσίες χρωματοτυπογραφείου ή λιθογραφείου</t>
  </si>
  <si>
    <t>18.13.20.02</t>
  </si>
  <si>
    <t>Υπηρεσίες στοιχειοχυτήριου</t>
  </si>
  <si>
    <t>18.13.20.01</t>
  </si>
  <si>
    <t>Υπηρεσίες παραγωγής μεταξοτυπιών &amp; άλλων παρεμφερών αγαθών</t>
  </si>
  <si>
    <t>18.13.20</t>
  </si>
  <si>
    <t>Υπηρεσίες εκτύπωσης τυπογραφικών πλακών ή κυλίνδρων και άλλων εγχάρακτων μέσων που χρησιμοποιούνται στην τυπογραφία</t>
  </si>
  <si>
    <t>18.13.2</t>
  </si>
  <si>
    <t>18.13.10.07</t>
  </si>
  <si>
    <t>Υπηρεσίες φωτοτσιγκογραφίας και αναπαραγωγής φιλμ</t>
  </si>
  <si>
    <t>18.13.10.06</t>
  </si>
  <si>
    <t>Υπηρεσίες φωτοσύνθεσης</t>
  </si>
  <si>
    <t>18.13.10.05</t>
  </si>
  <si>
    <t>Υπηρεσίες συνδυασμού τεχνικών κειμένου και εικόνας για την κατασκευή αναπαραγώγιμου προϊόντος</t>
  </si>
  <si>
    <t>18.13.10.04</t>
  </si>
  <si>
    <t>Υπηρεσίες στοιχειοθεσίας</t>
  </si>
  <si>
    <t>18.13.10.03</t>
  </si>
  <si>
    <t>Υπηρεσίες στερεοτυπίας</t>
  </si>
  <si>
    <t>18.13.10.02</t>
  </si>
  <si>
    <t>Υπηρεσίες οπτικής αναγνώρισης χαρακτήρων</t>
  </si>
  <si>
    <t>18.13.10.01</t>
  </si>
  <si>
    <t>Υπηρεσίες γραφίστα ή μακετίστα, εκτός διαφήμισης</t>
  </si>
  <si>
    <t>18.13.10</t>
  </si>
  <si>
    <t>Υπηρεσίες προεκτύπωσης</t>
  </si>
  <si>
    <t>18.13.1</t>
  </si>
  <si>
    <t>18.13</t>
  </si>
  <si>
    <t>Υπηρεσίες προεκτύπωσης και προεγγραφής μέσων</t>
  </si>
  <si>
    <t>18.12.19.04</t>
  </si>
  <si>
    <t>Υπηρεσίες σταμπώματος ή επικόλλησης χαλκομανίας επί ενδυμάτων</t>
  </si>
  <si>
    <t>18.12.19.03</t>
  </si>
  <si>
    <t>Υπηρεσίες μεταξοτυπίας</t>
  </si>
  <si>
    <t>18.12.19.02</t>
  </si>
  <si>
    <t>Υπηρεσίες εκτύπωσης υφασμάτων</t>
  </si>
  <si>
    <t>18.12.19.01</t>
  </si>
  <si>
    <t>Εργασίες εκτύπωσης με χρυσό</t>
  </si>
  <si>
    <t>18.12.19</t>
  </si>
  <si>
    <t>Άλλες υπηρεσίες εκτύπωσης π.δ.κ.α.</t>
  </si>
  <si>
    <t>18.12.16</t>
  </si>
  <si>
    <t>Υπηρεσίες εκτύπωσης απευθείας σε πλαστικό, γυαλί, μέταλλο, ξύλο και πηλό</t>
  </si>
  <si>
    <t>18.12.15</t>
  </si>
  <si>
    <t>Υπηρεσίες εκτύπωσης ετικετών και πινακίδων</t>
  </si>
  <si>
    <t>18.12.14.01</t>
  </si>
  <si>
    <t>Καλλιτεχνική εκτύπωση εντύπων (επισκεπτηρίων, προσκλήσεων γάμων κλπ)</t>
  </si>
  <si>
    <t>18.12.14</t>
  </si>
  <si>
    <t>Υπηρεσίες εκτύπωσης βιβλίων, χαρτών, υδρογραφικών ή παρόμοιων διαγραμμάτων κάθε είδους, εικόνων, σχεδίων και φωτογραφιών, ταχυδρομικών δελταρίων</t>
  </si>
  <si>
    <t>18.12.13</t>
  </si>
  <si>
    <t>Υπηρεσίες εκτύπωσης εφημερίδων και περιοδικών, που εκδίδονται λιγότερο από τέσσερις φορές την εβδομάδα</t>
  </si>
  <si>
    <t>18.12.12</t>
  </si>
  <si>
    <t>Υπηρεσίες εκτύπωσης διαφημιστικών καταλόγων, φυλλαδίων, αφισών και άλλου διαφημιστικού υλικού</t>
  </si>
  <si>
    <t>18.12.11.01</t>
  </si>
  <si>
    <t>Εκτύπωση καρτών με ενσωματωμένη μαγνητική ταινία</t>
  </si>
  <si>
    <t>18.12.11</t>
  </si>
  <si>
    <t>Υπηρεσίες εκτύπωσης γραμματόσημων, χαρτόσημων, τίτλων, ευφυών καρτών, επιταγών και άλλων εγγράφων με διακριτικά ασφαλείας και συναφών ειδών</t>
  </si>
  <si>
    <t>18.12.1</t>
  </si>
  <si>
    <t>Άλλες υπηρεσίες εκτύπωσης</t>
  </si>
  <si>
    <t>18.12</t>
  </si>
  <si>
    <t>Άλλες εκτυπωτικές δραστηριότητες</t>
  </si>
  <si>
    <t>18.11.10</t>
  </si>
  <si>
    <t>Υπηρεσίες εκτύπωσης εφημερίδων</t>
  </si>
  <si>
    <t>18.11.1</t>
  </si>
  <si>
    <t>18.11</t>
  </si>
  <si>
    <t>Εκτύπωση εφημερίδων</t>
  </si>
  <si>
    <t>18.1</t>
  </si>
  <si>
    <t>Εκτυπωτικές και συναφείς δραστηριότητες</t>
  </si>
  <si>
    <t>18</t>
  </si>
  <si>
    <t>Εκτυπώσεις και αναπαραγωγή προεγγεγραμμένων μέσων</t>
  </si>
  <si>
    <t>17.29.99</t>
  </si>
  <si>
    <t>Εργασίες υπεργολαβίας στο πλαίσιο της διαδικασίας παραγωγής άλλων ειδών από χαρτί και χαρτόνι</t>
  </si>
  <si>
    <t>17.29.9</t>
  </si>
  <si>
    <t>17.29.19</t>
  </si>
  <si>
    <t>Κατασκευή τσιγαρόχαρτου· μασουριών, καρουλιών και παρόμοιων ειδών· διηθητικού χαρτιού και χαρτονιού· άλλων ειδών από χαρτί και χαρτόνι π.δ.κ.α.</t>
  </si>
  <si>
    <t>17.29.12</t>
  </si>
  <si>
    <t>Κατασκευή διηθητικών δεσμών, πλακών και φύλλων, από χαρτοπολτό</t>
  </si>
  <si>
    <t>17.29.11</t>
  </si>
  <si>
    <t>Κατασκευή ετικετών από χαρτί ή χαρτόνι</t>
  </si>
  <si>
    <t>17.29.1</t>
  </si>
  <si>
    <t>Κατασκευή άλλων ειδών από χαρτί και χαρτόνι</t>
  </si>
  <si>
    <t>17.29</t>
  </si>
  <si>
    <t>17.24.99</t>
  </si>
  <si>
    <t>Εργασίες υπεργολαβίας στο πλαίσιο της διαδικασίας παραγωγής χαρτιού ταπετσαρίας</t>
  </si>
  <si>
    <t>17.24.9</t>
  </si>
  <si>
    <t>17.24.12</t>
  </si>
  <si>
    <t>Κατασκευή επενδύσεων τοίχων από υφαντικές ύλες</t>
  </si>
  <si>
    <t>17.24.11</t>
  </si>
  <si>
    <t>Κατασκευή χαρτιού για επενδύσεις τοίχων (ταπετσαρίας) και παρόμοιες επενδύσεις τοίχων· διαφανών διακοσμήσεων παράθυρων από χαρτί</t>
  </si>
  <si>
    <t>17.24.1</t>
  </si>
  <si>
    <t>Κατασκευή χαρτιού για επενδύσεις τοίχων (ταπετσαρίας)</t>
  </si>
  <si>
    <t>17.24</t>
  </si>
  <si>
    <t>17.23.99</t>
  </si>
  <si>
    <t>Εργασίες υπεργολαβίας στο πλαίσιο της διαδικασίας παραγωγής ειδών χαρτοπωλείου (χαρτικών)</t>
  </si>
  <si>
    <t>17.23.9</t>
  </si>
  <si>
    <t>17.23.14.01</t>
  </si>
  <si>
    <t>Υπηρεσίες γραμμογράφησης χάρτου</t>
  </si>
  <si>
    <t>17.23.14</t>
  </si>
  <si>
    <t>Κατασκευή άλλου χαρτιού και χαρτονιού που χρησιμοποιείται για γραφή, εκτύπωση ή άλλους γραφικούς σκοπούς, τυπωμένο, ανάγλυφο ή διάτρητο</t>
  </si>
  <si>
    <t>17.23.13</t>
  </si>
  <si>
    <t>Κατασκευή βιβλίων μητρώων, λογιστικών βιβλίων, κλασέρ, εντύπων προς συμπλήρωση και άλλων ειδών γραφικής ύλης, από χαρτί ή χαρτόνι</t>
  </si>
  <si>
    <t>17.23.12.01</t>
  </si>
  <si>
    <t>Κατασκευή φακέλων</t>
  </si>
  <si>
    <t>17.23.12</t>
  </si>
  <si>
    <t>Κατασκευή φακέλων, επιστολικών δελταρίων, ταχυδρομικών δελταρίων και δελταρίων αλληλογραφίας από χαρτί ή χαρτόνι· κουτιών, θηκών και παρόμοιων μορφών από χαρτί ή χαρτόνι, που περιέχουν συλλογή ειδών αλληλογραφίας</t>
  </si>
  <si>
    <t>17.23.11</t>
  </si>
  <si>
    <t>Κατασκευή αποτυπωτικού χαρτιού (καρμπόν), αυτοαντιγραφικού χαρτιού και άλλων χαρτιών για αντιγραφή ή μεταφορά κειμένων· μεμβρανών πολυγράφων και πλακών όφσετ από χαρτί· χαρτιού με γόμα ή αυτοκόλλητου</t>
  </si>
  <si>
    <t>17.23.1</t>
  </si>
  <si>
    <t>Κατασκευή ειδών χαρτοπωλείου (χαρτικών)</t>
  </si>
  <si>
    <t>17.23</t>
  </si>
  <si>
    <t>17.22.99</t>
  </si>
  <si>
    <t>Εργασίες υπεργολαβίας στο πλαίσιο της διαδικασίας παραγωγής ειδών οικιακής χρήσης, υγειονομικών ειδών και ειδών τουαλέτας</t>
  </si>
  <si>
    <t>17.22.9</t>
  </si>
  <si>
    <t>17.22.13</t>
  </si>
  <si>
    <t>Κατασκευή δίσκων, πιάτων κάθε είδους και φλιτζανιών και παρόμοιων ειδών, από χαρτί ή χαρτόνι</t>
  </si>
  <si>
    <t>17.22.12</t>
  </si>
  <si>
    <t>Κατασκευή πετσετών (σερβιετών) και ταμπόν υγείας, απορροφητικών πανών για βρέφη και παρόμοιων υγειονομικά ειδών, ενδυμάτων και εξαρτημάτων ένδυσης, από χαρτοπολτό, χαρτί, χαρτοβάμβακα ή επίπεδες επιφάνειες ινών κυτταρίνης</t>
  </si>
  <si>
    <t>17.22.11</t>
  </si>
  <si>
    <t>Κατασκευή χαρτιού υγείας, χαρτομάντιλων, μαντιλιών και πετσετών καθαρισμού προσώπου, τραπεζομάντιλων και πετσετών φαγητού από χαρτοπολτό, χαρτί, χαρτοβάμβακα ή επίπεδες επιφάνειες ινών κυτταρίνης</t>
  </si>
  <si>
    <t>17.22.1</t>
  </si>
  <si>
    <t>Κατασκευή χαρτιού οικιακής χρήσης και χαρτιού υγείας και προϊόντων από χαρτί</t>
  </si>
  <si>
    <t>17.22</t>
  </si>
  <si>
    <t>Κατασκευή χάρτινων ειδών οικιακής χρήσης, ειδών υγιεινής και ειδών τουαλέτας</t>
  </si>
  <si>
    <t>17.21.99</t>
  </si>
  <si>
    <t>Εργασίες υπεργολαβίας στο πλαίσιο της διαδικασίας παραγωγής κυματοειδούς χαρτιού και χαρτονιού και κιβωτίων από χαρτί και χαρτόνι</t>
  </si>
  <si>
    <t>17.21.9</t>
  </si>
  <si>
    <t>17.21.15</t>
  </si>
  <si>
    <t>Κατασκευή κουτιών ταξινόμησης εγγράφων, επιστολοθηκών, κουτιών αρχειοθέτησης και παρόμοιων ειδών που χρησιμοποιούνται σε γραφεία, καταστήματα κλπ από χαρτί</t>
  </si>
  <si>
    <t>17.21.14.02</t>
  </si>
  <si>
    <t>Κατασκευή άλλων κουτιών από χαρτί ή χαρτόνι</t>
  </si>
  <si>
    <t>17.21.14.01</t>
  </si>
  <si>
    <t>Κατασκευή πτυσσόμενων κιβώτιων από χαρτόνι</t>
  </si>
  <si>
    <t>17.21.14</t>
  </si>
  <si>
    <t>Κατασκευή πτυσσόμενων χαρτοκιβώτιων, κουτιών και κιβωτίων από μη κυματοειδές χαρτί ή χαρτόνι</t>
  </si>
  <si>
    <t>17.21.13</t>
  </si>
  <si>
    <t>Κατασκευή χαρτοκιβώτιων, κουτιών και κιβωτίων, από κυματοειδές χαρτί ή χαρτόνι</t>
  </si>
  <si>
    <t>17.21.12.01</t>
  </si>
  <si>
    <t>Κατασκευή αλευρόσακων από χαρτί</t>
  </si>
  <si>
    <t>17.21.12</t>
  </si>
  <si>
    <t>Κατασκευή σάκων και τσαντών από χαρτί</t>
  </si>
  <si>
    <t>17.21.11</t>
  </si>
  <si>
    <t>Κατασκευή κυματοειδούς χαρτιού σε κυλίνδρους ή φύλλα</t>
  </si>
  <si>
    <t>17.21.1</t>
  </si>
  <si>
    <t>Κατασκευή κυματοειδούς χαρτιού και χαρτονιού και κιβωτίων από χαρτί και χαρτόνι</t>
  </si>
  <si>
    <t>17.21</t>
  </si>
  <si>
    <t>Κατασκευή κυματοειδούς χαρτιού και χαρτονιού και εμπορευματοκιβώτιων από χαρτί και χαρτόνι</t>
  </si>
  <si>
    <t>17.2</t>
  </si>
  <si>
    <t>Κατασκευή ειδών από χαρτί και χαρτόνι</t>
  </si>
  <si>
    <t>17.12.99</t>
  </si>
  <si>
    <t>Εργασίες υπεργολαβίας στο πλαίσιο της διαδικασίας παραγωγής χαρτιού και χαρτονιού</t>
  </si>
  <si>
    <t>17.12.9</t>
  </si>
  <si>
    <t>17.12.79</t>
  </si>
  <si>
    <t>Κατασκευή άλλου χαρτονιού (εκτός από το είδος που χρησιμοποιείται για γραφή, εκτύπωση ή άλλους γραφικούς σκοπούς), επιχρισμένου με καολίνη ή με άλλες ανόργανες ουσίες</t>
  </si>
  <si>
    <t>17.12.78</t>
  </si>
  <si>
    <t>Κατασκευή χονδρού χαρτιού και χαρτονιού (εκτός από το είδος που χρησιμοποιείται για γραφή, εκτύπωση ή άλλους γραφικούς σκοπούς), επιχρισμένου με καολίνη ή με άλλες ανόργανες ουσίες</t>
  </si>
  <si>
    <t>17.12.77.02</t>
  </si>
  <si>
    <t>Κατασκευή χαρτιού κατάλληλου για μονωτικό υλικό</t>
  </si>
  <si>
    <t>17.12.77.01</t>
  </si>
  <si>
    <t>Κατασκευή παραφινόχαρτου και γομμαρισμένου χαρτιού</t>
  </si>
  <si>
    <t>17.12.77</t>
  </si>
  <si>
    <t>Κατασκευή χαρτιού, χαρτονιού, χαρτοβάμβακα και ρολών από ίνες κυτταρίνης, επιχρισμένων, εμποτισμένων, επενδυμένων, με έγχρωμη ή τυπωμένη επιφάνεια, σε κυλίνδρους ή σε φύλλα</t>
  </si>
  <si>
    <t>17.12.76</t>
  </si>
  <si>
    <t>Κατασκευή αποτυπωτικού χαρτιού (καρμπόν), αυτοαντιγραφικού χαρτιού και άλλων χαρτιών για αντιγραφή ή μεταφορά κειμένων, σε κυλίνδρους ή σε φύλλα, πλάτους &gt; 36 cm</t>
  </si>
  <si>
    <t>17.12.75</t>
  </si>
  <si>
    <t>Κατασκευή χονδρού χαρτονιού κραφτ (εκτός από το είδος που χρησιμοποιείται για γραφή, εκτύπωση ή σε άλλες γραφικές τέχνες), επιχρισμένου με καολίνη ή με άλλες ανόργανες ουσίες</t>
  </si>
  <si>
    <t>17.12.74</t>
  </si>
  <si>
    <t>Κατασκευή χονδρού χαρτιού κραφτ (εκτός από το είδος που χρησιμοποιείται για γραφή, εκτύπωση ή άλλες γραφικές τέχνες), επιχρισμένου με καολίνη ή με άλλες ανόργανες ουσίες</t>
  </si>
  <si>
    <t>17.12.73</t>
  </si>
  <si>
    <t>Κατασκευή χαρτιού και χαρτονιού που χρησιμοποιείται για γραφή, εκτύπωση ή άλλες γραφικές τέχνες, επιχρισμένου με καολίνη ή με άλλες ανόργανες ουσίες</t>
  </si>
  <si>
    <t>17.12.72</t>
  </si>
  <si>
    <t>Κατασκευή χαρτιού και χαρτονιού τύπου παπιέ γκοφρέ κυματοειδούς, ανάγλυφου ή διάτρητου π.δ.κ.α.</t>
  </si>
  <si>
    <t>17.12.71</t>
  </si>
  <si>
    <t>Κατασκευή σύνθετου χαρτιού και χαρτονιού μη επιχρισμένου επιφανειακά ή εμποτισμένου</t>
  </si>
  <si>
    <t>17.12.7</t>
  </si>
  <si>
    <t>Κατασκευή επεξεργασμένου χαρτιού και χαρτονιού</t>
  </si>
  <si>
    <t>17.12.60</t>
  </si>
  <si>
    <t>Κατασκευή περγαμηνοειδούς χαρτιού, αδιάβροχου χαρτιού (λαδόχαρτου), διαφανούς χαρτιού αντιγραφής και χαρτιού γκλασέ και άλλων στιλπνών διαφανών ή ημιδιαφανών χαρτιών</t>
  </si>
  <si>
    <t>17.12.6</t>
  </si>
  <si>
    <t>17.12.59</t>
  </si>
  <si>
    <t>Κατασκευή άλλου μη επιχρισμένου χαρτονιού</t>
  </si>
  <si>
    <t>17.12.51</t>
  </si>
  <si>
    <t>Κατασκευή μη επιχρισμένου, εσωτερικού γκρίζου χαρτονιού</t>
  </si>
  <si>
    <t>17.12.5</t>
  </si>
  <si>
    <t>Κατασκευή μη επιχρισμένου χαρτονιού (άλλου από εκείνο που χρησιμοποιείται για τη γραφή, την εκτύπωση ή άλλους γραφικούς σκοπούς)</t>
  </si>
  <si>
    <t>17.12.44</t>
  </si>
  <si>
    <t>Κατασκευή τσιγαρόχαρτου, που δεν έχει κοπεί στις κανονικές διαστάσεις ή σε μορφή φυλλαδίων ή σωλήνων</t>
  </si>
  <si>
    <t>17.12.43</t>
  </si>
  <si>
    <t>Κατασκευή χαρτιού και χαρτονιού για διηθήσεις· πιληματοειδούς (τσόχινου) χαρτιού</t>
  </si>
  <si>
    <t>17.12.42</t>
  </si>
  <si>
    <t>Κατασκευή χαρτιού θειωμένου συσκευασίας και άλλου μη επιχρισμένου χαρτιού (άλλου από εκείνο που χρησιμοποιείται για τη γραφή, την εκτύπωση ή άλλους γραφικούς σκοπούς)</t>
  </si>
  <si>
    <t>17.12.41</t>
  </si>
  <si>
    <t>Κατασκευή μη επιχρισμένου χαρτιού κραφτ · χαρτιού κραφτ για σάκους, τύπου παπιέ γκοφρέ ή κυματοειδούς</t>
  </si>
  <si>
    <t>17.12.4</t>
  </si>
  <si>
    <t>Κατασκευή μη επιχρισμένου χαρτιού</t>
  </si>
  <si>
    <t>17.12.35</t>
  </si>
  <si>
    <t>Κατασκευή πολύπτυχου χαρτιού testliner (ανακυκλωμένων ινών)</t>
  </si>
  <si>
    <t>17.12.34</t>
  </si>
  <si>
    <t>Κατασκευή ανακυκλωμένου αυλακωτού χαρτιού και άλλου αυλακωτού χαρτιού</t>
  </si>
  <si>
    <t>17.12.33</t>
  </si>
  <si>
    <t>Κατασκευή ημιχημικού αυλακωτού χαρτιού</t>
  </si>
  <si>
    <t>17.12.32</t>
  </si>
  <si>
    <t>Κατασκευή χονδρού χαρτιού περιτυλίγματος του τύπου white top kraftliner· επιχρισμένου χονδρού χαρτιού περιτυλίγματος (kraftliner)</t>
  </si>
  <si>
    <t>17.12.31</t>
  </si>
  <si>
    <t>Κατασκευή χονδρού χαρτιού περιτυλίγματος (kraftliner), μη λευκασμένου, μη επιχρισμένου</t>
  </si>
  <si>
    <t>17.12.3</t>
  </si>
  <si>
    <t>Κατασκευή χαρτονιού για κιβώτια</t>
  </si>
  <si>
    <t>17.12.20</t>
  </si>
  <si>
    <t>Κατασκευή υλικού χαρτοποιίας για χαρτί υγείας ή χαρτί καθαρισμού προσώπου, χαρτοπετσετών κάθε είδους, χαρτοβάμβακα και επίπεδων επιφανειών από ίνες κυτταρίνης</t>
  </si>
  <si>
    <t>17.12.2</t>
  </si>
  <si>
    <t>17.12.14</t>
  </si>
  <si>
    <t>Κατασκευή άλλου χαρτιού και χαρτονιού για γραφική χρήση</t>
  </si>
  <si>
    <t>17.12.13</t>
  </si>
  <si>
    <t>Κατασκευή χαρτιού και χαρτονιού που χρησιμοποιείται ως βάση για φωτοευαίσθητο, θερμοευαίσθητο ή ηλεκτροευαίσθητο χαρτί· χαρτιού αποτυπωτικής βάσης· βάσης χαρτιού ταπετσαρίας</t>
  </si>
  <si>
    <t>17.12.12</t>
  </si>
  <si>
    <t>Κατασκευή χειροποίητου χαρτιού και χαρτονιού</t>
  </si>
  <si>
    <t>17.12.11</t>
  </si>
  <si>
    <t>Κατασκευή δημοσιογραφικού χαρτιού σε κυλίνδρους ή σε φύλλα</t>
  </si>
  <si>
    <t>17.12.1</t>
  </si>
  <si>
    <t>Κατασκευή δημοσιογραφικού χαρτιού, χειροποίητου χαρτιού και άλλου μη επιχρισμένου χαρτιού ή χαρτονιού για γραφική χρήση</t>
  </si>
  <si>
    <t>17.12</t>
  </si>
  <si>
    <t>Κατασκευή χαρτιού και χαρτονιού</t>
  </si>
  <si>
    <t>17.11.99</t>
  </si>
  <si>
    <t>Εργασίες υπεργολαβίας στο πλαίσιο της διαδικασίας παραγωγής χαρτοπολτού</t>
  </si>
  <si>
    <t>17.11.9</t>
  </si>
  <si>
    <t>17.11.14</t>
  </si>
  <si>
    <t>Παραγωγή μηχανικού ξυλοπολτού· ημιχημικού ξυλοπολτού· πολτών από ινώδεις κυτταρινικές ύλες, εκτός από ξύλο</t>
  </si>
  <si>
    <t>17.11.13</t>
  </si>
  <si>
    <t>Παραγωγή χημικού ξυλοπολτού, θειώδους άλατος, εκτός από πολτό για διάλυση</t>
  </si>
  <si>
    <t>17.11.12</t>
  </si>
  <si>
    <t>Παραγωγή χημικού ξυλοπολτού, σόδας ή θειικού άλατος, εκτός από πολτό για διάλυση</t>
  </si>
  <si>
    <t>17.11.11</t>
  </si>
  <si>
    <t>Παραγωγή χημικού ξυλοπολτού, για διάλυση</t>
  </si>
  <si>
    <t>17.11.1</t>
  </si>
  <si>
    <t>Παραγωγή χαρτοπολτών από ξύλο ή άλλες ινώδεις και κυτταρινικές ύλες</t>
  </si>
  <si>
    <t>17.11</t>
  </si>
  <si>
    <t>Παραγωγή χαρτοπολτού</t>
  </si>
  <si>
    <t>17.1</t>
  </si>
  <si>
    <t>Παραγωγή χαρτοπολτού· κατασκευή χαρτιού και χαρτονιού</t>
  </si>
  <si>
    <t>17</t>
  </si>
  <si>
    <t>Χαρτοποιία και κατασκευή χάρτινων προϊόντων</t>
  </si>
  <si>
    <t>16.29.25.02</t>
  </si>
  <si>
    <t>Κατασκευή πλεκτών ειδών, εκτός από έπιπλα</t>
  </si>
  <si>
    <t>16.29.25.01</t>
  </si>
  <si>
    <t>Κατασκευή κοφινιών και ψαθών</t>
  </si>
  <si>
    <t>16.29.25</t>
  </si>
  <si>
    <t>Κατασκευή μεταποιημένων ειδών από άχυρο, σπάρτο ή άλλα υλικά σπαρτοπλεκτικής· ειδών καλαθοπλεκτικής</t>
  </si>
  <si>
    <t>16.29.24</t>
  </si>
  <si>
    <t>Κατασκευή συσσωματωμένου φελλού· ειδών από συσσωματωμένο φελλό π.δ.κ.α.</t>
  </si>
  <si>
    <t>16.29.23</t>
  </si>
  <si>
    <t>Κατασκευή κύβων, πλακών, φύλλων και ταινιών, πλακακιών κάθε σχήματος, συμπαγών κυλίνδρων, από συσσωματωμένο φελλό</t>
  </si>
  <si>
    <t>16.29.22.01</t>
  </si>
  <si>
    <t>Κατασκευή πωμάτων από φελλό</t>
  </si>
  <si>
    <t>16.29.22</t>
  </si>
  <si>
    <t>Κατασκευή αντικειμένων από φυσικό φελλό</t>
  </si>
  <si>
    <t>16.29.21</t>
  </si>
  <si>
    <t>Κατασκευή φυσικού φελλού, που του έχει αφαιρεθεί η εξωτερική κρούστα ή χονδρικά τετραγωνισμένου ή σε κύβους, πλάκες, φύλλα ή ταινίες· φελλού σε θραύσματα, κόκκους ή σκόνη· υπολειμμάτων φελλού</t>
  </si>
  <si>
    <t>16.29.2</t>
  </si>
  <si>
    <t>Κατασκευή ειδών από φελλό, άχυρο ή άλλα υλικά σπαρτοπλεκτικής· ειδών καλαθοπλεκτικής</t>
  </si>
  <si>
    <t>16.29.14.06</t>
  </si>
  <si>
    <t>Κατασκευή φερέτρων</t>
  </si>
  <si>
    <t>16.29.14.05</t>
  </si>
  <si>
    <t>Κατασκευή οδοντογλυφίδων</t>
  </si>
  <si>
    <t>16.29.14.04</t>
  </si>
  <si>
    <t>Κατασκευή ξύλινων σκαλών</t>
  </si>
  <si>
    <t>16.29.14.03</t>
  </si>
  <si>
    <t>Κατασκευή ξύλινων μικροαντικειμένων</t>
  </si>
  <si>
    <t>16.29.14.02</t>
  </si>
  <si>
    <t>Κατασκευή ξύλινων κουρτινόβεργων</t>
  </si>
  <si>
    <t>16.29.14.01</t>
  </si>
  <si>
    <t>Κατασκευή ξύλινων κορνιζών</t>
  </si>
  <si>
    <t>16.29.14</t>
  </si>
  <si>
    <t>Κατασκευή ξύλινων κορνιζών για πίνακες ζωγραφικής, φωτογραφίες, καθρέπτες ή παρόμοια αντικείμενα, και άλλων ειδών από ξύλο</t>
  </si>
  <si>
    <t>16.29.13.01</t>
  </si>
  <si>
    <t>Κατασκευή ξύλινων ψηφιδωτών</t>
  </si>
  <si>
    <t>16.29.13</t>
  </si>
  <si>
    <t>Κατασκευή ξύλινων ψηφιδοθετημάτων και ενθετικής ξύλινης διακόσμησης επίπλων, θηκών για κοσμήματα ή μαχαιροπίρουνα, αγαλματίων και άλλων διακοσμητικών ειδών, από ξύλο</t>
  </si>
  <si>
    <t>16.29.12</t>
  </si>
  <si>
    <t>Κατασκευή επιτραπέζιων και μαγειρικών σκευών, από ξύλο</t>
  </si>
  <si>
    <t>16.29.11.02</t>
  </si>
  <si>
    <t>Κατασκευή ξύλινων υφαντικών χτενιών</t>
  </si>
  <si>
    <t>16.29.11.01</t>
  </si>
  <si>
    <t>Κατασκευή ξύλινων καλαποδιών και τακουνιών</t>
  </si>
  <si>
    <t>16.29.11</t>
  </si>
  <si>
    <t>Κατασκευή εργαλείων, στελεχών εργαλείων, λαβών εργαλείων, στελεχών και λαβών για σκούπες ή βούρτσες, στοιχείων για την κατασκευή πιπών, καλαποδιών για μπότες ή παπούτσια, από ξύλο</t>
  </si>
  <si>
    <t>16.29.1</t>
  </si>
  <si>
    <t>Κατασκευή άλλων προϊόντων από ξύλο</t>
  </si>
  <si>
    <t>16.29</t>
  </si>
  <si>
    <t>Κατασκευή άλλων προϊόντων από ξύλο· κατασκευή ειδών από φελλό και ειδών καλαθοποιίας και σπαρτοπλεκτικής</t>
  </si>
  <si>
    <t>16.24.99</t>
  </si>
  <si>
    <t>Εργασίες υπεργολαβίας στο πλαίσιο της διαδικασίας παραγωγής ξύλινων εμπορευματοκιβώτιων</t>
  </si>
  <si>
    <t>16.24.9</t>
  </si>
  <si>
    <t>16.24.13.02</t>
  </si>
  <si>
    <t>Κατασκευή κυψελών</t>
  </si>
  <si>
    <t>16.24.13.01</t>
  </si>
  <si>
    <t>Κατασκευή κουτιών από λεπτό ξύλο</t>
  </si>
  <si>
    <t>16.24.13</t>
  </si>
  <si>
    <t>Κατασκευή άλλων ξύλινων εμπορευματοκιβωτίων και μερών τους</t>
  </si>
  <si>
    <t>16.24.12.01</t>
  </si>
  <si>
    <t>Κατασκευή ξύλινων βαρελιών</t>
  </si>
  <si>
    <t>16.24.12</t>
  </si>
  <si>
    <t>Κατασκευή βαρελιών και προϊόντων βαρελοποιίας, από ξύλο</t>
  </si>
  <si>
    <t>16.24.11</t>
  </si>
  <si>
    <t>Κατασκευή πλαισίων στοιβασίας υλικών (παλετών), κιβωτιοειδών πλαισίων στοιβασίας και άλλων σανίδων μεταφοράς φορτίων, από ξύλο</t>
  </si>
  <si>
    <t>16.24.1</t>
  </si>
  <si>
    <t>Κατασκευή ξύλινων εμπορευματοκιβώτιων</t>
  </si>
  <si>
    <t>16.24</t>
  </si>
  <si>
    <t>16.23.99</t>
  </si>
  <si>
    <t>Εργασίες υπεργολαβίας στο πλαίσιο της διαδικασίας παραγωγής άλλων τεχνουργημάτων χονδροξυλουργικής και λεπτοξυλουργικής για οικοδομές</t>
  </si>
  <si>
    <t>16.23.9</t>
  </si>
  <si>
    <t>16.23.20</t>
  </si>
  <si>
    <t>Κατασκευή προκατασκευασμένων ξύλινων κτιρίων</t>
  </si>
  <si>
    <t>16.23.2</t>
  </si>
  <si>
    <t>16.23.19</t>
  </si>
  <si>
    <t>Κατασκευή τεχνουργημάτων λεπτοξυλουργικής και χονδροξυλουργικής για οικοδομές, από ξύλο, π.δ.κ.α.</t>
  </si>
  <si>
    <t>16.23.12</t>
  </si>
  <si>
    <t>Κατασκευή καλουπιών για οικοδομικό σκυρόδεμα, σανιδιών πετσώματος, από ξύλο</t>
  </si>
  <si>
    <t>16.23.11.01</t>
  </si>
  <si>
    <t>Κατασκευή ξύλινων κουφωμάτων γενικά</t>
  </si>
  <si>
    <t>16.23.11</t>
  </si>
  <si>
    <t>Κατασκευή παράθυρων, μπαλκονόπορτων και πλαισίων τους, πορτών και κασών και κατωφλίων για πόρτες, από ξύλο</t>
  </si>
  <si>
    <t>16.23.1</t>
  </si>
  <si>
    <t>Κατασκευή τεχνουργημάτων λεπτοξυλουργικής και χονδροξυλουργικής για οικοδομές (εκτός από τα προκατασκευασμένα κτίρια), από ξύλο</t>
  </si>
  <si>
    <t>16.23</t>
  </si>
  <si>
    <t>Κατασκευή άλλων ξυλουργικών προϊόντων οικοδομικής</t>
  </si>
  <si>
    <t>16.22.99</t>
  </si>
  <si>
    <t>Εργασίες υπεργολαβίας στο πλαίσιο της διαδικασίας παραγωγής συναρμολογούμενων δαπέδων παρκέ</t>
  </si>
  <si>
    <t>16.22.9</t>
  </si>
  <si>
    <t>16.22.10.02</t>
  </si>
  <si>
    <t>Κατασκευή ξύλινων πατωμάτων</t>
  </si>
  <si>
    <t>16.22.10.01</t>
  </si>
  <si>
    <t>Κατασκευή ξύλινων παρκέτων</t>
  </si>
  <si>
    <t>16.22.10</t>
  </si>
  <si>
    <t>Κατασκευή συναρμολογούμενων σανίδων δαπέδων παρκέ</t>
  </si>
  <si>
    <t>16.22.1</t>
  </si>
  <si>
    <t>16.22</t>
  </si>
  <si>
    <t>Κατασκευή συναρμολογούμενων δαπέδων παρκέ</t>
  </si>
  <si>
    <t>16.21.99</t>
  </si>
  <si>
    <t>Εργασίες υπεργολαβίας στο πλαίσιο της διαδικασίας παραγωγής επενδυμένων ξυλόφυλλων και σανίδων με βάση το ξύλο</t>
  </si>
  <si>
    <t>16.21.91</t>
  </si>
  <si>
    <t>Υπηρεσίες τελειοποίησης (φινιρίσματος) για φύλλα και σανίδες</t>
  </si>
  <si>
    <t>16.21.9</t>
  </si>
  <si>
    <t>Υπηρεσίες τελειοποίησης (φινιρίσματος) για φύλλα και σανίδες· εργασίες υπεργολαβίας στο πλαίσιο της διαδικασίας παραγωγής επενδυμένων ξυλόφυλλων και σανίδων με βάση το ξύλο</t>
  </si>
  <si>
    <t>16.21.22</t>
  </si>
  <si>
    <t>Κατασκευή συμπυκνωμένης ξυλείας, σε κύβους, πλάκες, ταινίες ή είδη καθορισμένης μορφής</t>
  </si>
  <si>
    <t>16.21.21</t>
  </si>
  <si>
    <t>Κατασκευή επενδυμένων ξυλόφυλλων και φύλλων για αντικολλητά και άλλης ξυλείας πριονισμένης κατά μήκος, τεμαχισμένης ή αποφλοιωμένης, πάχους &lt;= 6mm</t>
  </si>
  <si>
    <t>16.21.2</t>
  </si>
  <si>
    <t>Κατασκευή επενδυμένων ξυλόφυλλων- φύλλων για αντικολλητά· συμπυκνωμένης ξυλείας</t>
  </si>
  <si>
    <t>16.21.14</t>
  </si>
  <si>
    <t>Κατασκευή πλακών-διαφραγμάτων από ίνες ξύλου ή άλλες ξυλώδεις ύλες</t>
  </si>
  <si>
    <t>16.21.13</t>
  </si>
  <si>
    <t>Κατασκευή μοριοσανίδων και παρόμοιων σανίδων από ξύλο ή άλλα ξυλώδη υλικά</t>
  </si>
  <si>
    <t>16.21.12</t>
  </si>
  <si>
    <t>Κατασκευή άλλων αντικολλητών, επενδυμένων ξυλόφυλλων (καπλαμά) και παρόμοιας επικολλητής ξυλείας</t>
  </si>
  <si>
    <t>16.21.11</t>
  </si>
  <si>
    <t>Κατασκευή αντικολλητών (κόντρα πλακέ), επενδυμένων ξυλόφυλλων (καπλαμά) και παρόμοιας επικολλητής ξυλείας, από μπαμπού</t>
  </si>
  <si>
    <t>16.21.1</t>
  </si>
  <si>
    <t>Κατασκευή αντικολλητών (κόντρα πλακέ), επενδυμένων ξυλόφυλλων (καπλαμά) και παρόμοιας επικολλητής ξυλείας· μοριοσανίδων και παρόμοιων σανίδων από ξύλο ή άλλα ξυλώδη υλικά</t>
  </si>
  <si>
    <t>16.21</t>
  </si>
  <si>
    <t>Κατασκευή αντικολλητών (κόντρα-πλακέ) και άλλων πλακών με βάση το ξύλο</t>
  </si>
  <si>
    <t>16.2</t>
  </si>
  <si>
    <t>Κατασκευή προϊόντων από ξύλο και φελλό και ειδών καλαθοποιίας και σπαρτοπλεκτικής</t>
  </si>
  <si>
    <t>16.10.99</t>
  </si>
  <si>
    <t>Εργασίες υπεργολαβίας στο πλαίσιο της διαδικασίας παραγωγής ξυλείας πριονισμένης και πλανισμένης</t>
  </si>
  <si>
    <t>16.10.91.01</t>
  </si>
  <si>
    <t>Υπηρεσίες αποξήρανσης ξύλου</t>
  </si>
  <si>
    <t>16.10.91</t>
  </si>
  <si>
    <t>Υπηρεσίες ξήρανσης, εμποτισμού ή χημικής επεξεργασίας του ξύλου</t>
  </si>
  <si>
    <t>16.10.9</t>
  </si>
  <si>
    <t>Υπηρεσίες ξήρανσης, εμποτισμού ή χημικής επεξεργασίας του ξύλου· εργασίες υπεργολαβίας στο πλαίσιο της διαδικασίας παραγωγής ξυλείας πριονισμένης και πλανισμένης</t>
  </si>
  <si>
    <t>16.10.39</t>
  </si>
  <si>
    <t>Παραγωγή άλλης ακατέργαστης ξυλείας, περιλαμβανομένων των σχιστών στύλων και πασσάλων</t>
  </si>
  <si>
    <t>16.10.32</t>
  </si>
  <si>
    <t>Παραγωγή στρωτήρων (τραβερσών) σιδηροδρόμων ή τροχιοδρόμων από ξύλο, εμποτισμένων</t>
  </si>
  <si>
    <t>16.10.31</t>
  </si>
  <si>
    <t>Παραγωγή ξυλείας σε φυσική κατάσταση, επεξεργασμένης με χρώμα, βαφή, κρεόζωτο ή άλλα συντηρητικά</t>
  </si>
  <si>
    <t>16.10.3</t>
  </si>
  <si>
    <t>Παραγωγή ακατέργαστης ξυλείας· στρωτήρων (τραβερσών) σιδηροδρόμων ή τροχιοδρόμων από ξύλο, εμποτισμένης ή κατά άλλο τρόπο επεξεργασμένης</t>
  </si>
  <si>
    <t>16.10.23</t>
  </si>
  <si>
    <t>Παραγωγή ξυλείας σε πελεκούδια ή σε μόρια</t>
  </si>
  <si>
    <t>16.10.22</t>
  </si>
  <si>
    <t>Παραγωγή ξυλόμαλλου (άχυρου ξύλου)· ξυλάλευρου</t>
  </si>
  <si>
    <t>16.10.21</t>
  </si>
  <si>
    <t>Παραγωγή ξυλείας, συνεχώς διαμορφωμένης κατά μήκος οποιασδήποτε άκρης ή επιφάνειας, στην οποία περιλαμβάνονται και οι σανίδες και τα πηχάκια για παρκέτα, μη συναρμολογημένα και οι πήχεις από απλό ξύλο ή με γλυφές για πλαίσια και καλούπια</t>
  </si>
  <si>
    <t>16.10.2</t>
  </si>
  <si>
    <t>Παραγωγή ξυλείας συνεχώς διαμορφωμένης κατά μήκος οποιασδήποτε άκρης ή επιφάνειας· ξυλόμαλλου· ξυλάλευρου· ξυλείας σε πελεκούδια ή σε μόρια</t>
  </si>
  <si>
    <t>16.10.10.01</t>
  </si>
  <si>
    <t>Παραγωγή ξυλείας πριονισμένης με μηχανική δύναμη</t>
  </si>
  <si>
    <t>16.10.10</t>
  </si>
  <si>
    <t>Παραγωγή ξυλείας, πριονισμένης ή πελεκημένης κατά μήκος, τεμαχισμένης ή αποφλοιωμένης, με πάχος &gt; 6 mm · στρωτήρων (τραβερσών) σιδηροδρόμων ή τροχιοδρόμων από μη εμποτισμένη ξυλεία</t>
  </si>
  <si>
    <t>16.10.1</t>
  </si>
  <si>
    <t>16.10</t>
  </si>
  <si>
    <t>Πριόνισμα, πλάνισμα και εμποτισμός ξύλου</t>
  </si>
  <si>
    <t>16.1</t>
  </si>
  <si>
    <t>16</t>
  </si>
  <si>
    <t>Βιομηχανία ξύλου και κατασκευή προϊόντων από ξύλο και φελλό, εκτός από έπιπλα· κατασκευή ειδών καλαθοποιίας και σπαρτοπλεκτικής</t>
  </si>
  <si>
    <t>15.20.99</t>
  </si>
  <si>
    <t>Εργασίες υπεργολαβίας στο πλαίσιο της διαδικασίας κατασκευής υποδημάτων</t>
  </si>
  <si>
    <t>15.20.9</t>
  </si>
  <si>
    <t>15.20.40.05</t>
  </si>
  <si>
    <t>Κατασκευή φοντιών υποδηματοποιίας, από μονάδα που απασχολεί μέχρι δύο εργάτες</t>
  </si>
  <si>
    <t>15.20.40.04</t>
  </si>
  <si>
    <t>Κατασκευή φοντιών υποδηματοποιίας, από μονάδα που απασχολεί άνω των δύο εργατών</t>
  </si>
  <si>
    <t>15.20.40.03</t>
  </si>
  <si>
    <t>Κατασκευή τακουνιών από κάθε ύλη, εκτός ξύλινων</t>
  </si>
  <si>
    <t>15.20.40.02</t>
  </si>
  <si>
    <t>Κατασκευή σολών υποδημάτων</t>
  </si>
  <si>
    <t>15.20.40.01</t>
  </si>
  <si>
    <t>Κατασκευή ειδών υποδηματοποιίας</t>
  </si>
  <si>
    <t>15.20.40</t>
  </si>
  <si>
    <t>Κατασκευή μερών υποδημάτων από δέρμα· εσωτερικών κινητών πελμάτων, υποφτέρνιων και παρόμοιων ειδών· γκετών, περιβλημάτων της κνήμης και παρόμοιων ειδών και των μερών τους</t>
  </si>
  <si>
    <t>15.20.4</t>
  </si>
  <si>
    <t>15.20.32.03</t>
  </si>
  <si>
    <t>Κατασκευή υποδημάτων, εκτός των αθλητικών και των προστατευτικών υποδημάτων, από μονάδα που απασχολεί μέχρι 12 εργάτες</t>
  </si>
  <si>
    <t>15.20.32.02</t>
  </si>
  <si>
    <t>Κατασκευή υποδημάτων, εκτός των αθλητικών και των προστατευτικών υποδημάτων, από μονάδα που απασχολεί άνω των 12 εργατών</t>
  </si>
  <si>
    <t>15.20.32.01</t>
  </si>
  <si>
    <t>Κατασκευή παντοφλών, σανδαλιών κλπ</t>
  </si>
  <si>
    <t>15.20.32</t>
  </si>
  <si>
    <t>Κατασκευή ξύλινων υποδημάτων, διαφόρων ειδικών υποδημάτων και άλλων υποδημάτων π.δ.κ.α.</t>
  </si>
  <si>
    <t>15.20.31</t>
  </si>
  <si>
    <t>Κατασκευή υποδημάτων που φέρουν, στο μπροστινό μέρος, προστατευτικό κάλυμμα των δακτύλων από μέταλλο</t>
  </si>
  <si>
    <t>15.20.3</t>
  </si>
  <si>
    <t>Κατασκευή προστατευτικών και άλλων υποδημάτων π.δ.κ.α.</t>
  </si>
  <si>
    <t>15.20.29</t>
  </si>
  <si>
    <t>Κατασκευή άλλων αθλητικών υποδημάτων, εκτός υποδημάτων του σκι και μποτών του πατινάζ</t>
  </si>
  <si>
    <t>15.20.21</t>
  </si>
  <si>
    <t>Κατασκευή υποδημάτων αντισφαίρισης (τένις), καλαθοσφαίρισης, γυμναστικής, προπόνησης και παρόμοιων υποδημάτων</t>
  </si>
  <si>
    <t>15.20.2</t>
  </si>
  <si>
    <t>Κατασκευή αθλητικών υποδημάτων</t>
  </si>
  <si>
    <t>15.20.14</t>
  </si>
  <si>
    <t>Κατασκευή υποδημάτων με επάνω μέρη από υφαντικά υλικά, εκτός των αθλητικών υποδημάτων</t>
  </si>
  <si>
    <t>15.20.13</t>
  </si>
  <si>
    <t>Κατασκευή υποδημάτων με επάνω μέρη από δέρμα, εκτός των αθλητικών υποδημάτων, υποδημάτων που φέρουν, στο μπροστινό μέρος, προστατευτικό κάλυμμα των δακτύλων από μέταλλο και διαφόρων ειδικών υποδημάτων</t>
  </si>
  <si>
    <t>15.20.12</t>
  </si>
  <si>
    <t>Κατασκευή υποδημάτων με εξωτερικές σόλες και με επάνω μέρη από καουτσούκ ή πλαστικό, εκτός από τα αδιάβροχα ή αθλητικά υποδήματα</t>
  </si>
  <si>
    <t>15.20.11</t>
  </si>
  <si>
    <t>Κατασκευή αδιάβροχων υποδημάτων, με εξωτερικές σόλες και με επάνω μέρη από καουτσούκ ή πλαστικό εκτός από τα υποδήματα που φέρουν, στο μπροστινό μέρος, προστατευτικό κάλυμμα των δακτύλων από μέταλλο</t>
  </si>
  <si>
    <t>15.20.1</t>
  </si>
  <si>
    <t>Κατασκευή υποδημάτων εκτός των αθλητικών, των προστατευτικών και ορθοπεδικών υποδημάτων</t>
  </si>
  <si>
    <t>15.20</t>
  </si>
  <si>
    <t>Κατασκευή υποδημάτων</t>
  </si>
  <si>
    <t>15.2</t>
  </si>
  <si>
    <t>15.12.99</t>
  </si>
  <si>
    <t>Εργασίες υπεργολαβίας στο πλαίσιο της διαδικασίας παραγωγής ειδών σελοποιίας και σαγής, αποσκευών, τσαντών και παρόμοιων ειδών</t>
  </si>
  <si>
    <t>15.12.9</t>
  </si>
  <si>
    <t>15.12.19</t>
  </si>
  <si>
    <t>Κατασκευή άλλων ειδών από δέρμα ή ανασχηματισμένο δέρμα (συμπεριλαμβάνονται και είδη που χρησιμοποιούνται σε μηχανήματα ή άλλες μηχανικές συσκευές ή για άλλες τεχνικές χρήσεις) π.δ.κ.α.</t>
  </si>
  <si>
    <t>15.12.13</t>
  </si>
  <si>
    <t>Κατασκευή λουριών, λουρακιών και αλυσίδων ρολογιών (πλην των μεταλλικών) και μερών τους</t>
  </si>
  <si>
    <t>15.12.12.01</t>
  </si>
  <si>
    <t>Κατασκευή τσαντών για ψώνια και λοιπών παρόμοιων ειδών</t>
  </si>
  <si>
    <t>15.12.12</t>
  </si>
  <si>
    <t>Κατασκευή αποσκευών, τσαντών και παρόμοιων ειδών, από δέρμα, ανασχηματισμένο δέρμα, πλαστικά φύλλα, υφαντικές ύλες, βουλκανισμένη ίνα ή χαρτόνι· συνόλων ειδών ταξιδιού με είδη για την ατομική περιποίηση, το ράψιμο, το καθάρισμα των υποδημάτων και ενδυμάτων</t>
  </si>
  <si>
    <t>15.12.11.02</t>
  </si>
  <si>
    <t>Κατασκευή ειδών σαγματοποιίας</t>
  </si>
  <si>
    <t>15.12.11.01</t>
  </si>
  <si>
    <t>Κατασκευή ειδών σαγής και παρόμοιων ειδών</t>
  </si>
  <si>
    <t>15.12.11</t>
  </si>
  <si>
    <t>Κατασκευή ειδών σελοποιίας και σαγής για κάθε ζώο, από κάθε υλικό</t>
  </si>
  <si>
    <t>15.12.1</t>
  </si>
  <si>
    <t>Κατασκευή ειδών σελοποιίας και σαγής· αποσκευών, τσαντών και παρόμοιων ειδών· άλλων δερμάτινων ειδών</t>
  </si>
  <si>
    <t>15.12</t>
  </si>
  <si>
    <t>Κατασκευή ειδών ταξιδιού (αποσκευών), τσαντών και παρόμοιων ειδών, ειδών σελοποιίας και σαγματοποιίας</t>
  </si>
  <si>
    <t>15.11.99</t>
  </si>
  <si>
    <t>Εργασίες υπεργολαβίας στο πλαίσιο της διαδικασίας παραγωγής δεψασμένου και κατεργασμένου δέρματος· κατεργασμένων και βαμμένων γουνών</t>
  </si>
  <si>
    <t>15.11.9</t>
  </si>
  <si>
    <t>15.11.52</t>
  </si>
  <si>
    <t>Κατεργασία δέρματος ανασχηματισμένου, με βάση το δέρμα ή τις ίνες του δέρματος</t>
  </si>
  <si>
    <t>15.11.51</t>
  </si>
  <si>
    <t>Κατεργασία δερμάτων άλλων ζώων, αποτριχωμένων</t>
  </si>
  <si>
    <t>15.11.5</t>
  </si>
  <si>
    <t>Κατεργασία δερμάτων άλλων ζώων· ανασχηματισμένων δερμάτων με βάση το δέρμα</t>
  </si>
  <si>
    <t>15.11.43</t>
  </si>
  <si>
    <t>Κατεργασία δερμάτων χοιροειδών, αποτριχωμένων</t>
  </si>
  <si>
    <t>15.11.42</t>
  </si>
  <si>
    <t>Κατεργασία δερμάτων αιγοειδών, αποτριχωμένων</t>
  </si>
  <si>
    <t>15.11.41</t>
  </si>
  <si>
    <t>Κατεργασία δερμάτων προβατοειδών, αποτριχωμένων</t>
  </si>
  <si>
    <t>15.11.4</t>
  </si>
  <si>
    <t>Κατεργασία δερμάτων αιγοπροβάτων ή χοιροειδών, αποτριχωμένων</t>
  </si>
  <si>
    <t>15.11.33</t>
  </si>
  <si>
    <t>Κατεργασία δερμάτων ιπποειδών, αποτριχωμένων</t>
  </si>
  <si>
    <t>15.11.32</t>
  </si>
  <si>
    <t>Κατεργασία δερμάτων βοοειδών, αποτριχωμένων, τεμαχισμένων (όχι ολόκληρων)</t>
  </si>
  <si>
    <t>15.11.31</t>
  </si>
  <si>
    <t>Κατεργασία δερμάτων βοοειδών, αποτριχωμένων, ολόκληρων</t>
  </si>
  <si>
    <t>15.11.3</t>
  </si>
  <si>
    <t>Κατεργασία δερμάτων, βοοειδών ή ιπποειδών, αποτριχωμένων</t>
  </si>
  <si>
    <t>15.11.22</t>
  </si>
  <si>
    <t>Κατεργασία δερμάτων επισμαλτωμένων (λουστρινιών) ή επιστρωμένων· δερμάτων επιμεταλλωμένων</t>
  </si>
  <si>
    <t>15.11.21</t>
  </si>
  <si>
    <t>Κατεργασία δέρματος αιγάγρου (σαμουά)</t>
  </si>
  <si>
    <t>15.11.2</t>
  </si>
  <si>
    <t>Κατεργασία δέρματος αιγάγρου (σαμουά)· δερμάτων επισμαλτωμένων (λουστρινιών) ή επιστρωμένων· δερμάτων επιμεταλλωμένων</t>
  </si>
  <si>
    <t>15.11.10</t>
  </si>
  <si>
    <t>Κατεργασία και δέψη γουνοδέρματος</t>
  </si>
  <si>
    <t>15.11.1</t>
  </si>
  <si>
    <t>15.11</t>
  </si>
  <si>
    <t>Κατεργασία και δέψη δέρματος· κατεργασία και βαφή γουναρικών</t>
  </si>
  <si>
    <t>15.1</t>
  </si>
  <si>
    <t>Κατεργασία και δέψη δέρματος· κατασκευή ειδών ταξιδιού (αποσκευών), τσαντών, ειδών σελοποιίας και σαγματοποιίας· κατεργασία και βαφή γουναρικών</t>
  </si>
  <si>
    <t>15</t>
  </si>
  <si>
    <t>Βιομηχανία δέρματος και δερμάτινων ειδών</t>
  </si>
  <si>
    <t>14.39.99</t>
  </si>
  <si>
    <t>Εργασίες υπεργολαβίας στο πλαίσιο της διαδικασίας παραγωγής άλλων πλεκτών ειδών και ειδών πλέξης κροσέ</t>
  </si>
  <si>
    <t>14.39.9</t>
  </si>
  <si>
    <t>14.39.10.01</t>
  </si>
  <si>
    <t>Κατασκευή φανελών και παρόμοιων ειδών από κάθε ύλη</t>
  </si>
  <si>
    <t>14.39.10</t>
  </si>
  <si>
    <t>Κατασκευή φανελών ζέρσεϊ, πουλόβερ, ζακετών, γιλέκων και παρόμοιων ειδών, πλεκτών ή κροσέ</t>
  </si>
  <si>
    <t>14.39.1</t>
  </si>
  <si>
    <t>14.39</t>
  </si>
  <si>
    <t>Κατασκευή άλλων πλεκτών ειδών και ειδών πλέξης κροσέ</t>
  </si>
  <si>
    <t>14.31.99</t>
  </si>
  <si>
    <t>Εργασίες υπεργολαβίας στο πλαίσιο της διαδικασίας παραγωγής ειδών καλτσοποιίας πλεκτών ή κροσέ</t>
  </si>
  <si>
    <t>14.31.9</t>
  </si>
  <si>
    <t>14.31.10</t>
  </si>
  <si>
    <t>Κατασκευή κολάν, καλσόν, μακριών και κοντών καλτσών και άλλων ειδών καλτσοποιίας, πλεκτών ή κροσέ</t>
  </si>
  <si>
    <t>14.31.1</t>
  </si>
  <si>
    <t>14.31</t>
  </si>
  <si>
    <t>Κατασκευή ειδών καλτσοποιίας απλής πλέξης και πλέξης κροσέ</t>
  </si>
  <si>
    <t>14.3</t>
  </si>
  <si>
    <t>Κατασκευή πλεκτών ειδών και ειδών πλέξης κροσέ</t>
  </si>
  <si>
    <t>14.20.99.03</t>
  </si>
  <si>
    <t>Υπηρεσίες επεξεργασίας και συρραφής γουναρικών από αποκόμματα ή ολόκληρα δέρματα, για λογαριασμό μη επιτηδευματιών</t>
  </si>
  <si>
    <t>14.20.99.02</t>
  </si>
  <si>
    <t>Υπηρεσίες επεξεργασίας και συρραφής γουναρικών από αποκόμματα ή ολόκληρα δέρματα, για λογαριασμό επιτηδευματιών εξωτερικού</t>
  </si>
  <si>
    <t>14.20.99.01</t>
  </si>
  <si>
    <t>Υπηρεσίες επεξεργασίας και συρραφής γουναρικών από αποκόμματα ή ολόκληρα δέρματα, για λογαριασμό επιτηδευματιών εσωτερικού</t>
  </si>
  <si>
    <t>14.20.99</t>
  </si>
  <si>
    <t>Εργασίες υπεργολαβίας στο πλαίσιο της διαδικασίας παραγωγής γούνινων ειδών</t>
  </si>
  <si>
    <t>14.20.9</t>
  </si>
  <si>
    <t>14.20.10.01</t>
  </si>
  <si>
    <t>Κατασκευή ενδυμάτων από γούνα, αποκλειστικά προς εξαγωγή</t>
  </si>
  <si>
    <t>14.20.10</t>
  </si>
  <si>
    <t>Κατασκευή ειδών ένδυσης, εξαρτημάτων ένδυσης και άλλων ειδών από γουνόδερμα (εκτός των καλυμμάτων κεφαλής)</t>
  </si>
  <si>
    <t>14.20.1</t>
  </si>
  <si>
    <t>14.20</t>
  </si>
  <si>
    <t>Κατασκευή γούνινων ειδών</t>
  </si>
  <si>
    <t>14.2</t>
  </si>
  <si>
    <t>14.19.99</t>
  </si>
  <si>
    <t>Εργασίες υπεργολαβίας στο πλαίσιο της διαδικασίας παραγωγής ενδυμάτων και εξαρτημάτων ένδυσης</t>
  </si>
  <si>
    <t>14.19.9</t>
  </si>
  <si>
    <t>14.19.43</t>
  </si>
  <si>
    <t>Κατασκευή άλλων καλυμμάτων κεφαλής εκτός από καλύμματα κεφαλής από καουτσούκ ή πλαστικό, καλυμμάτων κεφαλής ασφαλείας και καλυμμάτων κεφαλής από αμίαντο· ταινιών εσωτερικής προστασίας, εσωτερικών επενδύσεων (φοδρών), καλυμμάτων, σκελετών, γείσων και υποσιάγωνων, για την πιλοποιία</t>
  </si>
  <si>
    <t>14.19.42.01</t>
  </si>
  <si>
    <t>Κατασκευή γυναικείων καπέλων</t>
  </si>
  <si>
    <t>14.19.42</t>
  </si>
  <si>
    <t>Κατασκευή καπέλων και άλλων καλυμμάτων κεφαλής από πίλημα (τσόχα) ή πλεγμένων ή κατασκευασμένων με συναρμολόγηση ταινιών, από κάθε ύλη, πλεκτών ή κροσέ ή από δαντέλα ή άλλη υφαντική ύλη, σε τόπια· διχτυών και φιλέδων, για τα μαλλιά</t>
  </si>
  <si>
    <t>14.19.41</t>
  </si>
  <si>
    <t>Κατασκευή τύπων καπέλων, κύριων μερών καπέλων και κουκούλων από πίλημα (τσόχα) · δίσκων και κυλίνδρων για καπέλα από πίλημα· πατρόν για καπέλα, πλεγμένων ή κατασκευασμένων με συναρμολόγηση ταινιών, από κάθε ύλη</t>
  </si>
  <si>
    <t>14.19.4</t>
  </si>
  <si>
    <t>Κατασκευή καπέλων και άλλων καλυμμάτων κεφαλής</t>
  </si>
  <si>
    <t>14.19.32</t>
  </si>
  <si>
    <t>Κατασκευή ενδυμάτων από πίλημα (τσόχα) ή μη υφασμένα υφάσματα, ενδυμάτων από υφαντικές ύλες εμποτισμένες ή επιχρισμένες</t>
  </si>
  <si>
    <t>14.19.31.01</t>
  </si>
  <si>
    <t>Κατασκευή ζωνών, γαντιών και παρόμοιων ειδών από δέρμα ή από άλλη ύλη</t>
  </si>
  <si>
    <t>14.19.31</t>
  </si>
  <si>
    <t>Κατασκευή εξαρτημάτων ένδυσης από δέρμα ή ανασχηματισμένο δέρμα, εκτός από τα αθλητικά γάντια</t>
  </si>
  <si>
    <t>14.19.3</t>
  </si>
  <si>
    <t>Κατασκευή δερμάτινων εξαρτημάτων ένδυσης· ενδυμάτων από πίλημα (τσόχα) ή μη υφασμένα υφάσματα· ενδυμάτων από επιχρισμένες υφαντικές ύλες</t>
  </si>
  <si>
    <t>14.19.23.03</t>
  </si>
  <si>
    <t>Κατασκευή μαντιλιών κεφαλής (πολυτελείας ή όχι) και παρόμοιων ειδών</t>
  </si>
  <si>
    <t>14.19.23.02</t>
  </si>
  <si>
    <t>Κατασκευή μαντιλιών (ρινομάκτρων) και παρόμοιων ειδών</t>
  </si>
  <si>
    <t>14.19.23.01</t>
  </si>
  <si>
    <t>Κατασκευή γραβατών</t>
  </si>
  <si>
    <t>14.19.23</t>
  </si>
  <si>
    <t>Κατασκευή μαντιλιών και μαντιλακιών τσέπης, σαλιών, εσαρπών, βέλων, γραβατών, γαντιών και άλλων έτοιμων εξαρτημάτων ένδυσης· μερών ενδυμάτων ή εξαρτημάτων ένδυσης από υφαντικές ύλες, που δεν είναι πλεκτά ή κροσέ, π.δ.κ.α.</t>
  </si>
  <si>
    <t>14.19.22</t>
  </si>
  <si>
    <t>Κατασκευή φορμών αθλητικών (προπόνησης), στολών σκι, μαγιό κολύμβησης· άλλων ενδυμάτων από υφαντικές ύλες, που δεν είναι πλεκτά ή κροσέ</t>
  </si>
  <si>
    <t>14.19.21.01</t>
  </si>
  <si>
    <t>Κατασκευή βρεφικών βαπτιστικών ενδυμάτων, όχι πλεκτών ή κροσέ</t>
  </si>
  <si>
    <t>14.19.21</t>
  </si>
  <si>
    <t>Κατασκευή βρεφικών ενδυμάτων και εξαρτημάτων ένδυσης από υφαντικές ύλες, που δεν είναι πλεκτά ή κροσέ</t>
  </si>
  <si>
    <t>14.19.2</t>
  </si>
  <si>
    <t>Κατασκευή βρεφικών ενδυμάτων, άλλων ενδυμάτων και εξαρτημάτων ένδυσης, από υφαντικές ύλες, που δεν είναι πλεκτά ή κροσέ</t>
  </si>
  <si>
    <t>14.19.19</t>
  </si>
  <si>
    <t>Κατασκευή άλλων έτοιμων εξαρτημάτων ένδυσης και μερών ενδυμάτων ή εξαρτημάτων ένδυσης, πλεκτών ή κροσέ</t>
  </si>
  <si>
    <t>14.19.13</t>
  </si>
  <si>
    <t>Κατασκευή ειδών γαντοποιίας (κοινών γαντιών, γαντιών που αφήνουν γυμνές τις άκρες των δακτύλων και των γαντιών χωρίς υποδιαίρεση δακτύλων που έχουν υποδοχή μόνο για τον αντίχειρα), πλεκτών ή κροσέ</t>
  </si>
  <si>
    <t>14.19.12</t>
  </si>
  <si>
    <t>Κατασκευή αθλητικών ενδυμάτων, στολών σκι, μαγιό κολύμβησης και άλλων ενδυμάτων, πλεκτών ή κροσέ</t>
  </si>
  <si>
    <t>14.19.11.01</t>
  </si>
  <si>
    <t>Κατασκευή βρεφικών βαπτιστικών ενδυμάτων, πλεκτών ή κροσέ</t>
  </si>
  <si>
    <t>14.19.11</t>
  </si>
  <si>
    <t>Κατασκευή βρεφικών ενδυμάτων και εξαρτημάτων ένδυσης, πλεκτών ή κροσέ</t>
  </si>
  <si>
    <t>14.19.1</t>
  </si>
  <si>
    <t>Κατασκευή βρεφικών ενδυμάτων, αθλητικών και άλλων ενδυμάτων, εξαρτημάτων ένδυσης και μερών τους, πλεκτών ή κροσέ</t>
  </si>
  <si>
    <t>14.19</t>
  </si>
  <si>
    <t>Κατασκευή άλλων ενδυμάτων και εξαρτημάτων ένδυσης</t>
  </si>
  <si>
    <t>14.14.99</t>
  </si>
  <si>
    <t>Εργασίες υπεργολαβίας στο πλαίσιο της διαδικασίας παραγωγής εσωρούχων</t>
  </si>
  <si>
    <t>14.14.9</t>
  </si>
  <si>
    <t>14.14.30</t>
  </si>
  <si>
    <t>Κατασκευή "T-shirt" και φανελακιών κάθε είδους, πλεκτών ή κροσέ</t>
  </si>
  <si>
    <t>14.14.3</t>
  </si>
  <si>
    <t>14.14.25</t>
  </si>
  <si>
    <t>Κατασκευή στηθόδεσμων, κορσέδων χωρίς ελάσματα (λαστέξ), κορσέδων, τιραντών, καλτσοδετών και παρόμοιων ειδών και των μερών τους, είτε πλεκτών ή κροσέ, είτε όχι</t>
  </si>
  <si>
    <t>14.14.24</t>
  </si>
  <si>
    <t>Κατασκευή φανελακιών κάθε είδους, σλιπ, κομπινεζόν και μεσοφοριών, κιλοτών, νυχτικών, πιτζαμών, νεγκλιζέ, μπουρνουζιών, ρομπών και παρόμοιων ειδών από υφαντικές ύλες, που δεν είναι πλεκτά ή κροσέ, για γυναίκες και κορίτσια</t>
  </si>
  <si>
    <t>14.14.23</t>
  </si>
  <si>
    <t>Κατασκευή μπλουζών, πουκάμισων και σεμιζιέ από υφαντικές ύλες, που δεν είναι πλεκτά ή κροσέ, για γυναίκες ή κορίτσια</t>
  </si>
  <si>
    <t>14.14.22</t>
  </si>
  <si>
    <t>Κατασκευή φανελακιών, σλιπ και άλλων σώβρακων, νυχτικών, πιτζαμών, μπουρνουζιών, ρομπών από υφαντικές ύλες, που δεν είναι πλεκτά ή κροσέ, για άνδρες ή αγόρια</t>
  </si>
  <si>
    <t>14.14.21</t>
  </si>
  <si>
    <t>Κατασκευή πουκάμισων από υφαντικές ύλες, που δεν είναι πλεκτά ή κροσέ, για άνδρες ή αγόρια</t>
  </si>
  <si>
    <t>14.14.2</t>
  </si>
  <si>
    <t>Κατασκευή εσωρούχων, που δεν είναι πλεκτά ή κροσέ</t>
  </si>
  <si>
    <t>14.14.14</t>
  </si>
  <si>
    <t>Κατασκευή σλιπ, κομπινεζόν ή μεσοφοριών, κιλοτών, νυχτικών, πιτζαμών, ρομπών, νεγκλιζέ, μπουρνουζιών και παρόμοιων ειδών, πλεκτών ή κροσέ, για γυναίκες ή κορίτσια</t>
  </si>
  <si>
    <t>14.14.13</t>
  </si>
  <si>
    <t>Κατασκευή μπλουζών, πουκάμισων και σεμιζιέ, πλεκτών ή κροσέ, για γυναίκες ή κορίτσια</t>
  </si>
  <si>
    <t>14.14.12</t>
  </si>
  <si>
    <t>Κατασκευή σλιπ, σώβρακων, νυχτικών, πιτζαμών, μπουρνουζιών, ρομπών και παρόμοιων ειδών, πλεκτών ή κροσέ, για άνδρες ή αγόρια</t>
  </si>
  <si>
    <t>14.14.11</t>
  </si>
  <si>
    <t>Κατασκευή πουκάμισων για άντρες ή αγόρια, πλεκτών ή κροσέ</t>
  </si>
  <si>
    <t>14.14.1</t>
  </si>
  <si>
    <t>Κατασκευή εσωρούχων και πουκάμισων, πλεκτών και κροσέ</t>
  </si>
  <si>
    <t>14.14</t>
  </si>
  <si>
    <t>Κατασκευή εσωρούχων</t>
  </si>
  <si>
    <t>14.13.99.07</t>
  </si>
  <si>
    <t>Κατασκευή πλεκτών ενδυμάτων φασόν</t>
  </si>
  <si>
    <t>14.13.99.06</t>
  </si>
  <si>
    <t>Κατασκευή γυναικείων έτοιμων ενδυμάτων, με σύστημα φασόν για οίκους εξωτερικού, από μονάδα που απασχολεί άνω των πέντε εργατών</t>
  </si>
  <si>
    <t>14.13.99.05</t>
  </si>
  <si>
    <t>Κατασκευή γυναικείων ενδυμάτων με σύστημα φασόν, χωρίς εργαστήριο (οικοτεχνία)</t>
  </si>
  <si>
    <t>14.13.99.04</t>
  </si>
  <si>
    <t>Κατασκευή γυναικείων ενδυμάτων με σύστημα φασόν, με εργαστήριο</t>
  </si>
  <si>
    <t>14.13.99.03</t>
  </si>
  <si>
    <t>Κατασκευή ανδρικών έτοιμων ενδυμάτων, με σύστημα φασόν για οίκους εξωτερικού, από μονάδα που απασχολεί άνω των πέντε εργατών</t>
  </si>
  <si>
    <t>14.13.99.02</t>
  </si>
  <si>
    <t>Κατασκευή ανδρικών ενδυμάτων με σύστημα φασόν, από μονάδα που απασχολεί μέχρι δύο ραφτεργάτες</t>
  </si>
  <si>
    <t>14.13.99.01</t>
  </si>
  <si>
    <t>Κατασκευή ανδρικών ενδυμάτων με σύστημα φασόν, από μονάδα που απασχολεί από τρεις και πάνω ραφτεργάτες</t>
  </si>
  <si>
    <t>14.13.99</t>
  </si>
  <si>
    <t>Εργασίες υπεργολαβίας στο πλαίσιο της διαδικασίας παραγωγής εξωτερικών ενδυμάτων</t>
  </si>
  <si>
    <t>14.13.9</t>
  </si>
  <si>
    <t>14.13.50.02</t>
  </si>
  <si>
    <t>Κατασκευή νυφικών ενδυμάτων</t>
  </si>
  <si>
    <t>14.13.50.01</t>
  </si>
  <si>
    <t>Κατασκευή γαμπριάτικων ενδυμάτων</t>
  </si>
  <si>
    <t>14.13.50</t>
  </si>
  <si>
    <t>Κατασκευή άλλων εξωτερικών ενδυμάτων</t>
  </si>
  <si>
    <t>14.13.5</t>
  </si>
  <si>
    <t>14.13.40</t>
  </si>
  <si>
    <t>Ανακατασκευή μεταχειρισμένων ενδυμάτων και άλλων μεταχειρισμένων ειδών</t>
  </si>
  <si>
    <t>14.13.4</t>
  </si>
  <si>
    <t>14.13.35</t>
  </si>
  <si>
    <t>Κατασκευή παντελονιών, φορμών με μπούστο και με τιράντες, παντελονιών ως το γόνατο (βερμούδων) και σορτς από υφαντικές ύλες, που δεν είναι πλεκτά ή κροσέ, για γυναίκες ή κορίτσια</t>
  </si>
  <si>
    <t>14.13.34</t>
  </si>
  <si>
    <t>Κατασκευή φορεμάτων, φουστών, φουστών-παντελονιών (ζιπ-κιλότ), από υφαντικές ύλες, που δεν είναι πλεκτά ή κροσέ, για γυναίκες ή κορίτσια</t>
  </si>
  <si>
    <t>14.13.33</t>
  </si>
  <si>
    <t>Κατασκευή σακακιών κάθε είδους από υφαντικές ύλες, που δεν είναι πλεκτά ή κροσέ, για γυναίκες ή κορίτσια</t>
  </si>
  <si>
    <t>14.13.32</t>
  </si>
  <si>
    <t>Κατασκευή κοστουμιών και συνόλων από υφαντικές ύλες, που δεν είναι πλεκτά ή κροσέ, για γυναίκες ή κορίτσια</t>
  </si>
  <si>
    <t>14.13.31</t>
  </si>
  <si>
    <t>Κατασκευή παλτών, ημίπαλτων, καπών, επενδυτών, άνορακ, αδιάβροχων, αντιανεμικών και παρόμοιων ειδών από υφαντικές ύλες, που δεν είναι πλεκτά ή κροσέ, για γυναίκες ή κορίτσια</t>
  </si>
  <si>
    <t>14.13.3</t>
  </si>
  <si>
    <t>Κατασκευή άλλων εξωτερικών ενδυμάτων, για γυναίκες και κορίτσια</t>
  </si>
  <si>
    <t>14.13.24</t>
  </si>
  <si>
    <t>Κατασκευή παντελονιών, φορμών με μπούστο και με τιράντες, παντελονιών ως το γόνατο και σορτς από υφαντικές ύλες, που δεν είναι πλεκτά ή κροσέ, για άνδρες ή αγόρια</t>
  </si>
  <si>
    <t>14.13.23</t>
  </si>
  <si>
    <t>Κατασκευή σακακιών κάθε είδους από υφαντικές ύλες, που δεν είναι πλεκτά ή κροσέ, για άνδρες ή αγόρια</t>
  </si>
  <si>
    <t>14.13.22</t>
  </si>
  <si>
    <t>Κατασκευή κοστουμιών και συνόλων από υφαντικές ύλες, που δεν είναι πλεκτά ή κροσέ, για άνδρες ή αγόρια</t>
  </si>
  <si>
    <t>14.13.21</t>
  </si>
  <si>
    <t>Κατασκευή παλτών, αδιάβροχων, ημίπαλτων, καπών, επενδυτών, άνορακ, αντιανεμικών και παρόμοιων ειδών από υφαντικές ύλες, που δεν είναι πλεκτά ή κροσέ, για άνδρες ή αγόρια</t>
  </si>
  <si>
    <t>14.13.2</t>
  </si>
  <si>
    <t>Κατασκευή άλλων εξωτερικών ενδυμάτων, για άνδρες και αγόρια</t>
  </si>
  <si>
    <t>14.13.14</t>
  </si>
  <si>
    <t>Κατασκευή κοστουμιών-ταγιέρ, συνόλων, σακακιών κάθε είδους, φορεμάτων, φουστών, φουστών-παντελονιών (ζιπ-κιλότ), παντελονιών, φορμών με τιράντες (σαλοπέτ), κοντών παντελονιών που καλύπτουν και το γόνατο (βερμούδων) και παντελονιών κοντών (σορτς), πλεκτών ή κροσέ για γυναίκες ή κορίτσια</t>
  </si>
  <si>
    <t>14.13.13</t>
  </si>
  <si>
    <t>Κατασκευή παλτών, ημίπαλτων, καπών, επενδυτών, άνορακ και παρόμοιων ειδών, πλεκτών ή κροσέ, για γυναίκες ή κορίτσια</t>
  </si>
  <si>
    <t>14.13.12</t>
  </si>
  <si>
    <t>Κατασκευή κοστουμιών, συνόλων, σακακιών κάθε είδους, παντελονιών, φορμών με μπούστο και με τιράντες, παντελονιών ως το γόνατο και σορτς, πλεκτών ή κροσέ, για άνδρες ή αγόρια</t>
  </si>
  <si>
    <t>14.13.11</t>
  </si>
  <si>
    <t>Κατασκευή παλτών, ημίπαλτων, καπών, επενδυτών, άνορακ, αντιανεμικών και παρόμοιων ειδών, πλεκτών ή κροσέ, για άνδρες ή αγόρια</t>
  </si>
  <si>
    <t>14.13.1</t>
  </si>
  <si>
    <t>Κατασκευή εξωτερικών ενδυμάτων, πλεκτών ή κροσέ</t>
  </si>
  <si>
    <t>14.13</t>
  </si>
  <si>
    <t>14.12.99</t>
  </si>
  <si>
    <t>Εργασίες υπεργολαβίας στο πλαίσιο της διαδικασίας παραγωγής ενδυμάτων εργασίας</t>
  </si>
  <si>
    <t>14.12.9</t>
  </si>
  <si>
    <t>14.12.30.02</t>
  </si>
  <si>
    <t>Κατασκευή στολών προσωπικού ενόπλων δυνάμεων και σωμάτων ασφαλείας (στρατιωτικών στολών)</t>
  </si>
  <si>
    <t>14.12.30.01</t>
  </si>
  <si>
    <t>Κατασκευή ιερατικών ενδυμασιών, αμφίων και παρόμοιων ειδών</t>
  </si>
  <si>
    <t>14.12.30</t>
  </si>
  <si>
    <t>Κατασκευή άλλων ενδυμάτων εργασίας</t>
  </si>
  <si>
    <t>14.12.3</t>
  </si>
  <si>
    <t>14.12.22</t>
  </si>
  <si>
    <t>Κατασκευή γυναικείων παντελονιών, φορμών με μπούστο και με τιράντες, παντελονιών ως το γόνατο (βερμούδων) και σορτς, για επαγγελματική χρήση</t>
  </si>
  <si>
    <t>14.12.21</t>
  </si>
  <si>
    <t>Κατασκευή γυναικείων συνόλων, σακακιών κάθε είδους, για επαγγελματική και βιομηχανική χρήση</t>
  </si>
  <si>
    <t>14.12.2</t>
  </si>
  <si>
    <t>Κατασκευή γυναικείων ενδυμάτων εργασίας</t>
  </si>
  <si>
    <t>14.12.12</t>
  </si>
  <si>
    <t>Κατασκευή ανδρικών παντελονιών, φορμών με μπούστο και με τιράντες, παντελονιών ως το γόνατο (βερμούδων) και σορτς, για επαγγελματική και βιομηχανική χρήση</t>
  </si>
  <si>
    <t>14.12.11</t>
  </si>
  <si>
    <t>Κατασκευή ανδρικών συνόλων, σακακιών κάθε είδους, για επαγγελματική και βιομηχανική χρήση</t>
  </si>
  <si>
    <t>14.12.1</t>
  </si>
  <si>
    <t>Κατασκευή ανδρικών ενδυμάτων εργασίας</t>
  </si>
  <si>
    <t>14.12</t>
  </si>
  <si>
    <t>Κατασκευή ενδυμάτων εργασίας</t>
  </si>
  <si>
    <t>14.11.99</t>
  </si>
  <si>
    <t>Εργασίες υπεργολαβίας στο πλαίσιο της διαδικασίας παραγωγής δερμάτινων ενδυμάτων</t>
  </si>
  <si>
    <t>14.11.9</t>
  </si>
  <si>
    <t>14.11.10</t>
  </si>
  <si>
    <t>Κατασκευή ενδυμάτων από δέρμα φυσικό ή ανασχηματισμένο</t>
  </si>
  <si>
    <t>14.11.1</t>
  </si>
  <si>
    <t>14.11</t>
  </si>
  <si>
    <t>Κατασκευή δερμάτινων ενδυμάτων</t>
  </si>
  <si>
    <t>14.1</t>
  </si>
  <si>
    <t>Κατασκευή ειδών ένδυσης, εκτός από γούνινα ενδύματα</t>
  </si>
  <si>
    <t>14</t>
  </si>
  <si>
    <t>Κατασκευή ειδών ένδυσης</t>
  </si>
  <si>
    <t>13.99.99</t>
  </si>
  <si>
    <t>Εργασίες υπεργολαβίας στο πλαίσιο της διαδικασίας παραγωγής άλλων ειδών κλωστοϋφαντουργίας π.δ.κ.α.</t>
  </si>
  <si>
    <t>13.99.9</t>
  </si>
  <si>
    <t>13.99.19</t>
  </si>
  <si>
    <t>Κατασκευή άλλων κλωστοϋφαντουργικών και υφαντουργικών προϊόντων π.δ.κ.α.</t>
  </si>
  <si>
    <t>13.99.16</t>
  </si>
  <si>
    <t>Κατασκευή υφαντουργικών προϊόντων καπιτονέ σε τόπια</t>
  </si>
  <si>
    <t>13.99.15</t>
  </si>
  <si>
    <t>Κατασκευή νημάτων και λωρίδων υπό μορφή κορδονέτου· νημάτων σενίλλης· νημάτων με την ονομασία "αλυσιδίτσα"</t>
  </si>
  <si>
    <t>13.99.14.01</t>
  </si>
  <si>
    <t>Κατασκευή βατών</t>
  </si>
  <si>
    <t>13.99.14</t>
  </si>
  <si>
    <t>Κατασκευή υφαντικών ινών με μήκος &lt;=5 mm (χνουδιού από την επεξεργασία των υφασμάτων) κόμπων και σφαιριδίων από υφαντικές ύλες</t>
  </si>
  <si>
    <t>13.99.13</t>
  </si>
  <si>
    <t>Κατασκευή πιλήματος (τσόχας), επενδυμένου, επικαλυμμένου ή λαμιναρισμένου</t>
  </si>
  <si>
    <t>13.99.12</t>
  </si>
  <si>
    <t>Κατασκευή κεντημάτων σε τόπια, σε ταινίες ή σε αυτοτελή διακοσμητικά σχέδια</t>
  </si>
  <si>
    <t>13.99.11</t>
  </si>
  <si>
    <t>Κατασκευή τουλιών και άλλων δικτυωτών υφασμάτων, στα οποία δεν περιλαμβάνονται τα υφασμένα, πλεκτά ή κροσέ υφάσματα· δαντελών σε τόπια, σε ταινίες ή σε αυτοτελή διακοσμητικά σχέδια</t>
  </si>
  <si>
    <t>13.99.1</t>
  </si>
  <si>
    <t>Κατασκευή τουλιών, δαντελών και κεντημάτων· νημάτων και λωρίδων υπό μορφή κορδονέτου· νημάτων σενίλλης· νημάτων με την ονομασία "αλυσιδίτσα"</t>
  </si>
  <si>
    <t>13.99</t>
  </si>
  <si>
    <t>Κατασκευή άλλων υφαντουργικών προϊόντων π.δ.κ.α.</t>
  </si>
  <si>
    <t>13.96.99</t>
  </si>
  <si>
    <t>Εργασίες υπεργολαβίας στο πλαίσιο της διαδικασίας παραγωγής ειδών κλωστοϋφαντουργίας για τεχνική και βιομηχανική χρήση</t>
  </si>
  <si>
    <t>13.96.9</t>
  </si>
  <si>
    <t>13.96.17</t>
  </si>
  <si>
    <t>Κατασκευή ειδών κορδελοποιίας· ταινιών χωρίς υφάδι, από νήματα ή ίνες παραλληλισμένα και κολλημένα (bolducs)· διακοσμητικών γαρνιτούρων και παρόμοιων</t>
  </si>
  <si>
    <t>13.96.16</t>
  </si>
  <si>
    <t>Κατασκευή προϊόντων και ειδών κλωστοϋφαντουργίας για τεχνικές χρήσεις (περιλαμβάνονται φιτίλια, αμίαντα φωτισμού, εύκαμπτοι σωλήνες, ιμάντες μεταφορικοί ή μετάδοσης κίνησης, γάζα και ύφασμα για κόσκινα και φίλτρα)</t>
  </si>
  <si>
    <t>13.96.15</t>
  </si>
  <si>
    <t>Κατασκευή υφασμένων φύλλων για επίσωτρα με πεπιεσμένο αέρα, που λαμβάνονται από νήματα υψηλής αντοχής από νάιλον ή από άλλα πολυαμίδια, πολυεστέρες ή ρεγιόν βισκόζης</t>
  </si>
  <si>
    <t>13.96.14</t>
  </si>
  <si>
    <t>Κατασκευή υφασμάτων κλωστοϋφαντουργίας, εμποτισμένων, επενδυμένων ή επικαλυμμένων π.δ.κ.α.</t>
  </si>
  <si>
    <t>13.96.13</t>
  </si>
  <si>
    <t>Κατασκευή νημάτων και σχοινιών από καουτσούκ, επικαλυμμένων με υφαντικά υλικά· υφαντικού νήματος και λωρίδων, εμποτισμένων ή καλυμμένων με ελαστικό ή πλαστικό</t>
  </si>
  <si>
    <t>13.96.12</t>
  </si>
  <si>
    <t>Κατασκευή υφαντών υφασμάτων από μεταλλική κλωστή και υφαντών υφασμάτων από επιμεταλλωμένο νήμα π.δ.κ.α.</t>
  </si>
  <si>
    <t>13.96.11</t>
  </si>
  <si>
    <t>Κατασκευή επιμεταλλωμένων νημάτων ή επιμεταλλωμένων νημάτων υπό μορφή κορδονέτου</t>
  </si>
  <si>
    <t>13.96.1</t>
  </si>
  <si>
    <t>Κατασκευή επιμεταλλωμένων νημάτων ή επιμεταλλωμένων νημάτων υπό μορφή κορδονέτου· ύφανση υφασμάτων από μεταλλική κλωστή και από επιμεταλλωμένο νήμα· κατασκευή νημάτων και σχοινιών από καουτσούκ, επικαλυμμένων με υφαντικά υλικά και ειδών κλωστοϋφαντουργίας για τεχνικές χρήσεις</t>
  </si>
  <si>
    <t>13.96</t>
  </si>
  <si>
    <t>Κατασκευή άλλων τεχνικών και βιομηχανικών κλωστοϋφαντουργικών ειδών</t>
  </si>
  <si>
    <t>13.95.99</t>
  </si>
  <si>
    <t>Εργασίες υπεργολαβίας στο πλαίσιο της διαδικασίας παραγωγής μη υφασμένων ειδών και προϊόντων από μη υφασμένα είδη, εκτός από τα ενδύματα</t>
  </si>
  <si>
    <t>13.95.9</t>
  </si>
  <si>
    <t>13.95.10</t>
  </si>
  <si>
    <t>Κατασκευή μη υφασμένων ειδών και προϊόντων από μη υφασμένα είδη, εκτός από τα ενδύματα</t>
  </si>
  <si>
    <t>13.95.1</t>
  </si>
  <si>
    <t>13.95</t>
  </si>
  <si>
    <t>13.94.99</t>
  </si>
  <si>
    <t>Εργασίες υπεργολαβίας στο πλαίσιο της διαδικασίας παραγωγής κορδονιών, σχοινιών, σπάγγων και διχτυών</t>
  </si>
  <si>
    <t>13.94.9</t>
  </si>
  <si>
    <t>13.94.20</t>
  </si>
  <si>
    <t>Παραγωγή ρακών, άχρηστων σπάγγων, κορδονιών, σχοινιών και καλωδίων και φθαρμένων ειδών από υφαντικά υλικά</t>
  </si>
  <si>
    <t>13.94.2</t>
  </si>
  <si>
    <t>13.94.12.01</t>
  </si>
  <si>
    <t>Κατασκευή αρτανών από σχοινιά</t>
  </si>
  <si>
    <t>13.94.12</t>
  </si>
  <si>
    <t>Κατασκευή διχτυών με κόμπους από σπάγγους, κορδόνια ή σχοινιά, έτοιμων διχτυών από υφαντικές ύλες· ειδών από νήματα, λωρίδες π.δ.κ.α.</t>
  </si>
  <si>
    <t>13.94.11.02</t>
  </si>
  <si>
    <t>Κατασκευή σχοινιών και σπάγγων, από κάθε ύλη</t>
  </si>
  <si>
    <t>13.94.11.01</t>
  </si>
  <si>
    <t>Κατασκευή κορδονιών από κάθε ύλη, φιτιλιών και παρόμοιων ειδών</t>
  </si>
  <si>
    <t>13.94.11</t>
  </si>
  <si>
    <t>Κατασκευή σπάγγων, κορδονιών, σχοινιών και καλωδίων, από γιούτα ή άλλες υφαντικές ίνες από στελέχη φυτών</t>
  </si>
  <si>
    <t>13.94.1</t>
  </si>
  <si>
    <t>Κατασκευή κορδονιών, σχοινιών, σπάγγων και διχτυών, εκτός από υπολείμματα</t>
  </si>
  <si>
    <t>13.94</t>
  </si>
  <si>
    <t>Κατασκευή χοντρών και λεπτών σχοινιών, σπάγγων και διχτυών</t>
  </si>
  <si>
    <t>13.93.99</t>
  </si>
  <si>
    <t>Εργασίες υπεργολαβίας στο πλαίσιο της διαδικασίας παραγωγής χαλιών και κιλιμιών</t>
  </si>
  <si>
    <t>13.93.9</t>
  </si>
  <si>
    <t>13.93.19.01</t>
  </si>
  <si>
    <t>Παραγωγή βελεντζών και παρόμοιων ειδών</t>
  </si>
  <si>
    <t>13.93.19</t>
  </si>
  <si>
    <t>Κατασκευή άλλων χαλιών και υφαντικών καλυμμάτων δαπέδου [(συμπεριλαμβάνονται τα καλύμματα από πίλημα (τσόχα)]</t>
  </si>
  <si>
    <t>13.93.13</t>
  </si>
  <si>
    <t>Κατασκευή χαλιών και άλλων υφαντικών καλυμμάτων δαπέδου, θυσανωτών</t>
  </si>
  <si>
    <t>13.93.12</t>
  </si>
  <si>
    <t>Κατασκευή χαλιών και άλλων υφαντικών καλυμμάτων δαπέδου, υφασμένων, όχι θυσανωτών ούτε φλοκωτών</t>
  </si>
  <si>
    <t>13.93.11</t>
  </si>
  <si>
    <t>Κατασκευή χαλιών και άλλων υφαντικών καλυμμάτων δαπέδου, με κόμπους</t>
  </si>
  <si>
    <t>13.93.1</t>
  </si>
  <si>
    <t>Κατασκευή χαλιών και κιλιμιών</t>
  </si>
  <si>
    <t>13.93</t>
  </si>
  <si>
    <t>13.92.99.02</t>
  </si>
  <si>
    <t>Κατασκευή τραπεζομάντιλων και πετσετών φαγητού φασόν</t>
  </si>
  <si>
    <t>13.92.99.01</t>
  </si>
  <si>
    <t>Κατασκευή σεντονιών και μαξιλαροθηκών φασόν</t>
  </si>
  <si>
    <t>13.92.99</t>
  </si>
  <si>
    <t>Εργασίες υπεργολαβίας στο πλαίσιο της διαδικασίας παραγωγής έτοιμων υφαντουργικών ειδών εκτός από ενδύματα</t>
  </si>
  <si>
    <t>13.92.9</t>
  </si>
  <si>
    <t>13.92.29.02</t>
  </si>
  <si>
    <t>Παραγωγή πανιών καθαρισμού</t>
  </si>
  <si>
    <t>13.92.29.01</t>
  </si>
  <si>
    <t>Κατασκευή σημαιών και λαβάρων</t>
  </si>
  <si>
    <t>13.92.29</t>
  </si>
  <si>
    <t>Κατασκευή άλλων έτοιμων υφαντουργικών ειδών (περιλαμβάνονται υφάσματα για τον καθαρισμό πατωμάτων, πιατόπανα, ξεσκονόπανα και παρόμοια υφάσματα καθαρισμού, σωσίβιες ζώνες και σωσίβια γιλέκα)</t>
  </si>
  <si>
    <t>13.92.24.01</t>
  </si>
  <si>
    <t>Κατασκευή παπλωμάτων</t>
  </si>
  <si>
    <t>13.92.24</t>
  </si>
  <si>
    <t>Κατασκευή παπλωμάτων, στρωμάτων, μαξιλαριών, παραγεμισμένων χαμηλών καθισμάτων (πουφ), προσκεφαλιών, υπνόσακων, που φέρουν ελατήρια ή είναι παραγεμισμένα ή επενδυμένα εσωτερικά με οποιαδήποτε ύλη, στα οποία περιλαμβάνονται και εκείνα από κυψελώδες ελαστικό ή πλαστικές ύλες</t>
  </si>
  <si>
    <t>13.92.23</t>
  </si>
  <si>
    <t>Κατασκευή αλεξίπτωτων (συμπεριλαμβάνονται και τα πηδαλιουχούμενα αλεξίπτωτα) και στροφόπτωτων· κατασκευή εξαρτημάτων αυτών</t>
  </si>
  <si>
    <t>13.92.22.02</t>
  </si>
  <si>
    <t>Κατασκευή τεντών, σκηνών και παρόμοιων ειδών</t>
  </si>
  <si>
    <t>13.92.22.01</t>
  </si>
  <si>
    <t>Κατασκευή καλυμμάτων αυτοκινήτων</t>
  </si>
  <si>
    <t>13.92.22</t>
  </si>
  <si>
    <t>Κατασκευή μουσαμάδων (καλυμμάτων εμπορευμάτων, οχημάτων κλπ), εξωτερικών προπετασμάτων (τεντών) και σκίαστρων· ιστίων για σκάφη, ιστιοσανίδες ή για ιστιοφόρα οχήματα ξηράς· αντίσκηνων και ειδών κατασκήνωσης (περιλαμβάνονται τα φουσκωτά στρώματα)</t>
  </si>
  <si>
    <t>13.92.21.02</t>
  </si>
  <si>
    <t>Κατασκευή σάκων από κάνναβη, γιούτα και από άλλες ύλες</t>
  </si>
  <si>
    <t>13.92.21.01</t>
  </si>
  <si>
    <t>Κατασκευή αλευρόσακων και παρόμοιων ειδών</t>
  </si>
  <si>
    <t>13.92.21</t>
  </si>
  <si>
    <t>Κατασκευή σάκων και σακιδίων, που χρησιμοποιούνται για τη συσκευασία προϊόντων</t>
  </si>
  <si>
    <t>13.92.2</t>
  </si>
  <si>
    <t>Κατασκευή άλλων έτοιμων ειδών κλωστοϋφαντουργίας</t>
  </si>
  <si>
    <t>13.92.16.01</t>
  </si>
  <si>
    <t>Κατασκευή εγχώριων οικιακών υφαντών</t>
  </si>
  <si>
    <t>13.92.16</t>
  </si>
  <si>
    <t>Κατασκευή άλλων οικιακών ειδών π.δ.κ.α., συνόλων υφαντών υφασμάτων και νημάτων που προορίζονται για κουβέρτες, ταπετσαρίες και παρόμοια είδη</t>
  </si>
  <si>
    <t>13.92.15.01</t>
  </si>
  <si>
    <t>Κατασκευή κουρτινών και παρόμοιων ειδών από κάθε ύλη</t>
  </si>
  <si>
    <t>13.92.15</t>
  </si>
  <si>
    <t>Κατασκευή παραπετασμάτων κάθε είδους και στοριών για εσωτερικούς χώρους· γύρων (ποδιών) κουρτινών ή κρεβατιών</t>
  </si>
  <si>
    <t>13.92.14</t>
  </si>
  <si>
    <t>Κατασκευή λινών πετσετών μπάνιου και κουζίνας</t>
  </si>
  <si>
    <t>13.92.13</t>
  </si>
  <si>
    <t>Κατασκευή τραπεζομάντιλων και πετσετών φαγητού</t>
  </si>
  <si>
    <t>13.92.12</t>
  </si>
  <si>
    <t>Κατασκευή σεντονιών και μαξιλαροθηκών</t>
  </si>
  <si>
    <t>13.92.11</t>
  </si>
  <si>
    <t>Κατασκευή κουβερτών και κλινοσκεπασμάτων ταξιδιού, εκτός από ηλεκτρικές κουβέρτες</t>
  </si>
  <si>
    <t>13.92.1</t>
  </si>
  <si>
    <t>Κατασκευή έτοιμων ειδών κλωστοϋφαντουργίας για το νοικοκυριό</t>
  </si>
  <si>
    <t>13.92</t>
  </si>
  <si>
    <t>Κατασκευή έτοιμων κλωστοϋφαντουργικών ειδών, εκτός από ενδύματα</t>
  </si>
  <si>
    <t>13.91.99</t>
  </si>
  <si>
    <t>Εργασίες υπεργολαβίας στο πλαίσιο της διαδικασίας παραγωγής υφασμάτων πλεκτών ή κροσέ</t>
  </si>
  <si>
    <t>13.91.9</t>
  </si>
  <si>
    <t>13.91.19</t>
  </si>
  <si>
    <t>Κατασκευή άλλων υφασμάτων πλεκτών ή κροσέ (περιλαμβάνεται η απομίμηση γούνας με πλέξιμο)</t>
  </si>
  <si>
    <t>13.91.11</t>
  </si>
  <si>
    <t>Κατασκευή υφασμάτων με πέλος, θηλειωτών υφασμάτων σπογγώδους μορφής (πετσετέ), πλεκτών ή κροσέ</t>
  </si>
  <si>
    <t>13.91.1</t>
  </si>
  <si>
    <t>Κατασκευή υφασμάτων πλεκτών ή κροσέ</t>
  </si>
  <si>
    <t>13.91</t>
  </si>
  <si>
    <t>Κατασκευή πλεκτών υφασμάτων και υφασμάτων πλέξης κροσέ</t>
  </si>
  <si>
    <t>13.9</t>
  </si>
  <si>
    <t>Κατασκευή άλλων κλωστοϋφαντουργικών προϊόντων</t>
  </si>
  <si>
    <t>13.30.19.05</t>
  </si>
  <si>
    <t>Υπηρεσίες μανταρίσματος κλωστοϋφαντουργικών ειδών</t>
  </si>
  <si>
    <t>13.30.19.04</t>
  </si>
  <si>
    <t>Υπηρεσίες κολλαρίσματος κλωστοϋφαντουργικών ειδών</t>
  </si>
  <si>
    <t>13.30.19.03</t>
  </si>
  <si>
    <t>Υπηρεσίες κεντήματος έτοιμων ενδυμάτων</t>
  </si>
  <si>
    <t>13.30.19.02</t>
  </si>
  <si>
    <t>Υπηρεσίες κατασκευής κουμπότρυπων</t>
  </si>
  <si>
    <t>13.30.19.01</t>
  </si>
  <si>
    <t>Υπηρεσίες δημιουργίας πλισέδων σε υφάσματα</t>
  </si>
  <si>
    <t>13.30.19</t>
  </si>
  <si>
    <t>Άλλες υπηρεσίες τελειοποίησης (φινιρίσματος) υφασμάτων και κλωστοϋφαντουργικών ειδών (περιλαμβάνονται και τα ενδύματα)</t>
  </si>
  <si>
    <t>13.30.14</t>
  </si>
  <si>
    <t>Υπηρεσίες τυπώματος υφασμάτων και κλωστοϋφαντουργικών ειδών (περιλαμβάνονται και τα ενδύματα)</t>
  </si>
  <si>
    <t>13.30.13</t>
  </si>
  <si>
    <t>Υπηρεσίες βαφής υφασμάτων και κλωστοϋφαντουργικών ειδών (περιλαμβάνονται και τα ενδύματα)</t>
  </si>
  <si>
    <t>13.30.12</t>
  </si>
  <si>
    <t>Υπηρεσίες λεύκανσης υφασμάτων και κλωστοϋφαντουργικών ειδών (περιλαμβάνονται και τα ενδύματα)</t>
  </si>
  <si>
    <t>13.30.11</t>
  </si>
  <si>
    <t>Υπηρεσίες λεύκανσης και βαφής υφαντικών ινών και νημάτων</t>
  </si>
  <si>
    <t>13.30.1</t>
  </si>
  <si>
    <t>Κλωστοϋφαντουργικές υπηρεσίες τελειοποίησης (φινιρίσματος)</t>
  </si>
  <si>
    <t>13.30</t>
  </si>
  <si>
    <t>Τελειοποίηση (φινίρισμα) υφαντουργικών προϊόντων</t>
  </si>
  <si>
    <t>13.3</t>
  </si>
  <si>
    <t>13.20.99</t>
  </si>
  <si>
    <t>Εργασίες υπεργολαβίας στο πλαίσιο της διαδικασίας κατεργασίας υφασμάτων</t>
  </si>
  <si>
    <t>13.20.9</t>
  </si>
  <si>
    <t>13.20.50</t>
  </si>
  <si>
    <t>Παραγωγή απομίμησης γούνας με ύφανση</t>
  </si>
  <si>
    <t>13.20.5</t>
  </si>
  <si>
    <t>13.20.46</t>
  </si>
  <si>
    <t>Ύφανση υφασμάτων (περιλαμβάνονται και τα είδη κορδελοποιίας) από γυάλινες ίνες</t>
  </si>
  <si>
    <t>13.20.45</t>
  </si>
  <si>
    <t>Ύφανση θυσανωτών υφαντικών υλών, εκτός από τάπητες</t>
  </si>
  <si>
    <t>13.20.44</t>
  </si>
  <si>
    <t>Παραγωγή υφασμάτων με ύφανση γάζας, (εκτός από τα είδη κορδελοποιίας)</t>
  </si>
  <si>
    <t>13.20.43</t>
  </si>
  <si>
    <t>Ύφανση άλλων θηλειωτών υφασμάτων σπογγώδους μορφής (πετσετέ) και παρόμοιων υφαντών θηλειωτών υφασμάτων, (εκτός από τα είδη κορδελοποιίας)</t>
  </si>
  <si>
    <t>13.20.42</t>
  </si>
  <si>
    <t>Ύφανση θηλειωτών υφασμάτων σπογγώδους μορφής (πετσετέ) και παρόμοιων υφαντών θηλειωτών υφασμάτων (εκτός από τα είδη κορδελοποιίας) από βαμβάκι</t>
  </si>
  <si>
    <t>13.20.41</t>
  </si>
  <si>
    <t>Ύφανση υφασμάτων με πέλος και υφασμάτων από σενίλλη, [εκτός από τα θηλειωτά υφάσματα σπογγώδους μορφής (πετσετέ) και τα είδη κορδελοποιίας]</t>
  </si>
  <si>
    <t>13.20.4</t>
  </si>
  <si>
    <t>Ύφανση υφασμάτων με πέλος, θηλειωτών υφασμάτων σπογγώδους μορφής (πετσετέ) και άλλων ειδικών υφασμάτων</t>
  </si>
  <si>
    <t>13.20.33</t>
  </si>
  <si>
    <t xml:space="preserve">Ύφανση υφασμάτων από τεχνητές ασυνεχείς ίνες </t>
  </si>
  <si>
    <t>13.20.32</t>
  </si>
  <si>
    <t xml:space="preserve">Ύφανση υφασμάτων από συνθετικές ασυνεχείς ίνες </t>
  </si>
  <si>
    <t>13.20.31</t>
  </si>
  <si>
    <t>Ύφανση υφασμάτων από συνθετικά νήματα συνεχών ινών και από τεχνητά νήματα συνεχών ινών</t>
  </si>
  <si>
    <t>13.20.3</t>
  </si>
  <si>
    <t>Ύφανση υφασμάτων (εκτός των ειδικών υφασμάτων), από τεχνητές ή συνθετικές συνεχείς ή ασυνεχείς ίνες</t>
  </si>
  <si>
    <t>13.20.20</t>
  </si>
  <si>
    <t>Ύφανση βαμβακερών υφασμάτων</t>
  </si>
  <si>
    <t>13.20.2</t>
  </si>
  <si>
    <t>13.20.19</t>
  </si>
  <si>
    <t>Ύφανση υφασμάτων από άλλες φυτικές υφαντικές ίνες· υφασμάτων από νήματα χαρτιού</t>
  </si>
  <si>
    <t>13.20.14</t>
  </si>
  <si>
    <t>Ύφανση υφαντικών ινών από γιούτα και άλλες υφαντικές ίνες ραφίας, από το εσωτερικό του φλοιού ορισμένης κατηγορίας φυτών (εκτός από λινάρι, κάνναβη και ραμί)</t>
  </si>
  <si>
    <t>13.20.13</t>
  </si>
  <si>
    <t>Ύφανση υφασμάτων από λινάρι</t>
  </si>
  <si>
    <t>13.20.12</t>
  </si>
  <si>
    <t>Ύφανση υφασμάτων από λαναρισμένο ή χτενισμένο μαλλί, λεπτόινες ή χονδρόινες ζωικές τρίχες ή αλογότριχες</t>
  </si>
  <si>
    <t>13.20.11</t>
  </si>
  <si>
    <t>Ύφανση υφασμάτων από μετάξι ή από απορρίμματα μεταξιού</t>
  </si>
  <si>
    <t>13.20.1</t>
  </si>
  <si>
    <t>Ύφανση υφασμάτων (εκτός των ειδικών υφασμάτων), από φυσικές ίνες εκτός του βαμβακιού</t>
  </si>
  <si>
    <t>13.20</t>
  </si>
  <si>
    <t>Ύφανση κλωστοϋφαντουργικών υλών</t>
  </si>
  <si>
    <t>13.2</t>
  </si>
  <si>
    <t>13.10.99</t>
  </si>
  <si>
    <t>Εργασίες υπεργολαβίας στο πλαίσιο της διαδικασίας κατεργασίας υφαντικών νημάτων και κλωστών</t>
  </si>
  <si>
    <t>13.10.93</t>
  </si>
  <si>
    <t>Υπηρεσίες παρασκευής φυσικών υφαντικών ινών</t>
  </si>
  <si>
    <t>13.10.92.01</t>
  </si>
  <si>
    <t>Παραγωγή τιλμάτων (στουπιών)</t>
  </si>
  <si>
    <t>13.10.92</t>
  </si>
  <si>
    <t>Παραγωγή ξεφτιδιών και άλλων υπολειμμάτων βαμβακιού</t>
  </si>
  <si>
    <t>13.10.91</t>
  </si>
  <si>
    <t>Παραγωγή ξεφτιδιών από μαλλί ή από λεπτόινες ή χονδρόινες ζωικές τρίχες</t>
  </si>
  <si>
    <t>13.10.9</t>
  </si>
  <si>
    <t>Παραγωγή ξεφτιδιών· υπηρεσίες παρασκευής φυσικών υφαντικών ινών· εργασίες υπεργολαβίας στο πλαίσιο της διαδικασίας κατεργασίας υφαντικών νημάτων και κλωστών</t>
  </si>
  <si>
    <t>13.10.85</t>
  </si>
  <si>
    <t>Παραγωγή κλωστών και νημάτων για ράψιμο από τεχνητές και συνθετικές συνεχείς ή ασυνεχείς ίνες</t>
  </si>
  <si>
    <t>13.10.84</t>
  </si>
  <si>
    <t>Παραγωγή νημάτων από τεχνητές ίνες μη συνεχείς (εκτός από νήματα για ράψιμο), μη συσκευασμένων για λιανική πώληση</t>
  </si>
  <si>
    <t>13.10.83</t>
  </si>
  <si>
    <t>Παραγωγή νημάτων (εκτός από νήματα για ράψιμο) από συνθετικές ασυνεχείς ίνες, με περιεκτικότητα &lt;85% κατά βάρος από τις ίνες αυτές</t>
  </si>
  <si>
    <t>13.10.82</t>
  </si>
  <si>
    <t>Παραγωγή νημάτων (εκτός από νήματα για ράψιμο) από συνθετικές ασυνεχείς ίνες, με περιεκτικότητα &gt;= 85% κατά βάρος από τις ίνες αυτές</t>
  </si>
  <si>
    <t>13.10.81</t>
  </si>
  <si>
    <t>Παραγωγή νημάτων από τεχνητές συνεχείς ίνες, πολλαπλών ή κορδονωτών (εκτός από νήμα για ράψιμο, νήμα από πολυαμίδια, πολυεστέρες ή τεχνητή βισκόζη) μη συσκευασμένων για λιανική πώληση· νημάτων από τεχνητές ίνες, συνεχών (εκτός από νήματα για ράψιμο), συσκευασμένων για λιανική πώληση</t>
  </si>
  <si>
    <t>13.10.8</t>
  </si>
  <si>
    <t>Παραγωγή υφαντικών νημάτων και κλωστών από τεχνητές συνεχείς ή ασυνεχείς ίνες</t>
  </si>
  <si>
    <t>13.10.72</t>
  </si>
  <si>
    <t>Παραγωγή νημάτων από γιούτα ή από άλλες υφαντικές ίνες που προέρχονται από το εσωτερικό του φλοιού (βίβλος) ορισμένης κατηγορίας φυτών· νημάτων από άλλες φυτικές υφαντικές ίνες· νημάτων από χαρτί</t>
  </si>
  <si>
    <t>13.10.71</t>
  </si>
  <si>
    <t>Παραγωγή νημάτων από λινάρι</t>
  </si>
  <si>
    <t>13.10.7</t>
  </si>
  <si>
    <t>Παραγωγή νημάτων από φυτικές υφαντικές ίνες εκτός από βαμβάκι (περιλαμβάνεται το λινάρι, η γιούτα, οι ίνες κοκκοφοίνικα και η κάνναβη)· νημάτων από χαρτί</t>
  </si>
  <si>
    <t>13.10.62</t>
  </si>
  <si>
    <t>Παραγωγή νημάτων από βαμβάκι, για ράψιμο</t>
  </si>
  <si>
    <t>13.10.61</t>
  </si>
  <si>
    <t>Παραγωγή νημάτων από βαμβάκι (εκτός αυτών για ράψιμο)</t>
  </si>
  <si>
    <t>13.10.6</t>
  </si>
  <si>
    <t>Παραγωγή νημάτων από βαμβάκι· νημάτων για ράψιμο από βαμβάκι</t>
  </si>
  <si>
    <t>13.10.50</t>
  </si>
  <si>
    <t>Παραγωγή νημάτων από μαλλί συσκευασμένων ή μη για λιανική πώληση· νημάτων από λεπτόινες ή χονδρόινες ζωικές τρίχες ή αλογότριχες</t>
  </si>
  <si>
    <t>13.10.5</t>
  </si>
  <si>
    <t>13.10.40</t>
  </si>
  <si>
    <t>Παραγωγή νημάτων από μετάξι και νημάτων από απορρίμματα μεταξιού</t>
  </si>
  <si>
    <t>13.10.4</t>
  </si>
  <si>
    <t>13.10.32</t>
  </si>
  <si>
    <t>Παραγωγή τεχνητών ασυνεχών ινών, που είναι λαναρισμένες, χτενισμένες ή με άλλο τρόπο κατεργασμένες για νηματοποίηση</t>
  </si>
  <si>
    <t>13.10.31</t>
  </si>
  <si>
    <t>Παραγωγή συνθετικών ασυνεχών ινών, που είναι λαναρισμένες, χτενισμένες ή με άλλο τρόπο κατεργασμένες για νηματοποίηση</t>
  </si>
  <si>
    <t>13.10.3</t>
  </si>
  <si>
    <t>Παραγωγή τεχνητών υφαντικών ασυνεχών ινών, επεξεργασμένων για κλώση</t>
  </si>
  <si>
    <t>13.10.29</t>
  </si>
  <si>
    <t>Παραγωγή άλλων φυτικών υφαντικών ινών, κατεργασμένων αλλά όχι νηματοποιημένων</t>
  </si>
  <si>
    <t>13.10.26</t>
  </si>
  <si>
    <t>Παραγωγή γιούτας και άλλων υφαντικών ινών (με εξαίρεση το λινάρι, την κάνναβη και το ραμί), κατεργασμένων, αλλά όχι νηματοποιημένων</t>
  </si>
  <si>
    <t>13.10.25</t>
  </si>
  <si>
    <t>Παραγωγή βαμβακιού, λαναρισμένου ή χτενισμένου</t>
  </si>
  <si>
    <t>13.10.24</t>
  </si>
  <si>
    <t>Παραγωγή μαλλιού και λεπτόινων ή χονδρόινων ζωικών τριχών, λαναρισμένων ή χτενισμένων</t>
  </si>
  <si>
    <t>13.10.23</t>
  </si>
  <si>
    <t>Παραγωγή υπολειμμάτων από μαλλί ή λεπτόινες ζωικές τρίχες</t>
  </si>
  <si>
    <t>13.10.22</t>
  </si>
  <si>
    <t>Παραγωγή μαλλιού, επεξεργασμένου για την απομάκρυνση των λιπαρών ουσιών και των φυτικών υλών (απανθρακωμένου), μη λαναρισμένου ή χτενισμένου</t>
  </si>
  <si>
    <t>13.10.21</t>
  </si>
  <si>
    <t>Παραγωγή μεταξιού ωμού (ακατέργαστου), όχι στριμμένου</t>
  </si>
  <si>
    <t>13.10.2</t>
  </si>
  <si>
    <t>Παραγωγή φυσικών υφαντικών ινών, προπαρασκευασμένων για κλώση</t>
  </si>
  <si>
    <t>13.10.10</t>
  </si>
  <si>
    <t>Παραγωγή εριολίπους (συμπεριλαμβανομένης της λανολίνης)</t>
  </si>
  <si>
    <t>13.10.1</t>
  </si>
  <si>
    <t>13.10</t>
  </si>
  <si>
    <t>Προπαρασκευή και νηματοποίηση υφαντικών ινών</t>
  </si>
  <si>
    <t>13.1</t>
  </si>
  <si>
    <t>13</t>
  </si>
  <si>
    <t>Παραγωγή κλωστοϋφαντουργικών υλών</t>
  </si>
  <si>
    <t>12.00.99</t>
  </si>
  <si>
    <t>Εργασίες υπεργολαβίας στο πλαίσιο της διαδικασίας παραγωγής προϊόντων καπνού</t>
  </si>
  <si>
    <t>12.00.9</t>
  </si>
  <si>
    <t>12.00.20</t>
  </si>
  <si>
    <t>Παραγωγή κατάλοιπων καπνού</t>
  </si>
  <si>
    <t>12.00.2</t>
  </si>
  <si>
    <t>12.00.19</t>
  </si>
  <si>
    <t>Παραγωγή άλλων ειδών μεταποιημένου καπνού και υποκατάστατων· ομογενοποιημένου ή ανασυσταμένου καπνού· εκχυλισμάτων και αποσταγμάτων καπνού</t>
  </si>
  <si>
    <t>12.00.11</t>
  </si>
  <si>
    <t>Παραγωγή πούρων, πούρων με κομμένο άκρο, πουρακιών και τσιγάρων, από καπνό ή υποκατάστατα του καπνού</t>
  </si>
  <si>
    <t>12.00.1</t>
  </si>
  <si>
    <t>Παραγωγή προϊόντων καπνού, εκτός από κατάλοιπα καπνού</t>
  </si>
  <si>
    <t>12.00</t>
  </si>
  <si>
    <t>Παραγωγή προϊόντων καπνού</t>
  </si>
  <si>
    <t>12.0</t>
  </si>
  <si>
    <t>12</t>
  </si>
  <si>
    <t>11.07.99.01</t>
  </si>
  <si>
    <t>Εμφιάλωση φυσικών μεταλλικών νερών</t>
  </si>
  <si>
    <t>11.07.99</t>
  </si>
  <si>
    <t>Εργασίες υπεργολαβίας στο πλαίσιο της διαδικασίας παραγωγής μεταλλικών νερών και αναψυκτικών</t>
  </si>
  <si>
    <t>11.07.9</t>
  </si>
  <si>
    <t>11.07.19.01</t>
  </si>
  <si>
    <t>Παραγωγή αεριούχων ή μη αναψυκτικών</t>
  </si>
  <si>
    <t>11.07.19</t>
  </si>
  <si>
    <t>Παραγωγή άλλων μη αλκοολούχων ποτών</t>
  </si>
  <si>
    <t>11.07.11</t>
  </si>
  <si>
    <t>Παραγωγή μεταλλικών νερών και αεριούχων νερών, που δεν έχουν γλυκαθεί ή αρωματισθεί</t>
  </si>
  <si>
    <t>11.07.1</t>
  </si>
  <si>
    <t>Παραγωγή μεταλλικών νερών και αναψυκτικών</t>
  </si>
  <si>
    <t>11.07</t>
  </si>
  <si>
    <t>Παραγωγή αναψυκτικών· παραγωγή μεταλλικού νερού και άλλων εμφιαλωμένων νερών</t>
  </si>
  <si>
    <t>11.06.99</t>
  </si>
  <si>
    <t>Εργασίες υπεργολαβίας στο πλαίσιο της διαδικασίας παραγωγής βύνης</t>
  </si>
  <si>
    <t>11.06.9</t>
  </si>
  <si>
    <t>11.06.10</t>
  </si>
  <si>
    <t>Παραγωγή βύνης</t>
  </si>
  <si>
    <t>11.06.1</t>
  </si>
  <si>
    <t>11.06</t>
  </si>
  <si>
    <t>11.05.99</t>
  </si>
  <si>
    <t>Εργασίες υπεργολαβίας στο πλαίσιο της διαδικασίας παραγωγής μπίρας</t>
  </si>
  <si>
    <t>11.05.9</t>
  </si>
  <si>
    <t>11.05.20</t>
  </si>
  <si>
    <t>Παραγωγή κατάλοιπων ζυθοποιίας ή απόσταξης</t>
  </si>
  <si>
    <t>11.05.2</t>
  </si>
  <si>
    <t>11.05.10</t>
  </si>
  <si>
    <t>Παραγωγή μπίρας, εκτός από κατάλοιπα ζυθοποιίας</t>
  </si>
  <si>
    <t>11.05.1</t>
  </si>
  <si>
    <t>11.05</t>
  </si>
  <si>
    <t>Ζυθοποιία</t>
  </si>
  <si>
    <t>11.04.99</t>
  </si>
  <si>
    <t>Εργασίες υπεργολαβίας στο πλαίσιο της διαδικασίας παραγωγής άλλων μη αποσταγμένων ποτών που προέρχονται από ζύμωση</t>
  </si>
  <si>
    <t>11.04.9</t>
  </si>
  <si>
    <t>11.04.10</t>
  </si>
  <si>
    <t>Παραγωγή βερμούτ και άλλων ειδών αρωματικού κρασιού από νωπά σταφύλια</t>
  </si>
  <si>
    <t>11.04.1</t>
  </si>
  <si>
    <t>11.04</t>
  </si>
  <si>
    <t>Παραγωγή άλλων μη αποσταγμένων ποτών που υφίστανται ζύμωση</t>
  </si>
  <si>
    <t>11.03.99</t>
  </si>
  <si>
    <t>Εργασίες υπεργολαβίας στο πλαίσιο της διαδικασίας παραγωγής μηλίτη και άλλων οίνων από φρούτα</t>
  </si>
  <si>
    <t>11.03.9</t>
  </si>
  <si>
    <t>11.03.10</t>
  </si>
  <si>
    <t>Παραγωγή άλλων ποτών που προέρχονται από ζύμωση (π.χ. μηλίτη, απίτη, υδρομελιού)· μειγμάτων ποτών που περιέχουν αλκοόλη</t>
  </si>
  <si>
    <t>11.03.1</t>
  </si>
  <si>
    <t>11.03</t>
  </si>
  <si>
    <t>Παραγωγή μηλίτη και κρασιών από άλλα φρούτα</t>
  </si>
  <si>
    <t>11.02.99</t>
  </si>
  <si>
    <t>Εργασίες υπεργολαβίας στο πλαίσιο της διαδικασίας παραγωγής οίνου από σταφύλια</t>
  </si>
  <si>
    <t>11.02.9</t>
  </si>
  <si>
    <t>11.02.20</t>
  </si>
  <si>
    <t>Παραγωγή οινολασπών (κατακαθιών)· τρυγίας ακάθαρτης</t>
  </si>
  <si>
    <t>11.02.2</t>
  </si>
  <si>
    <t>11.02.12</t>
  </si>
  <si>
    <t>Παραγωγή οίνου από νωπά σταφύλια, εκτός από τον αφρώδη οίνο· μούστου σταφυλιών</t>
  </si>
  <si>
    <t>11.02.11</t>
  </si>
  <si>
    <t>Παραγωγή αφρώδους οίνου από νωπά σταφύλια</t>
  </si>
  <si>
    <t>11.02.1</t>
  </si>
  <si>
    <t>Παραγωγή οίνου από νωπά σταφύλια· μούστου σταφυλιών</t>
  </si>
  <si>
    <t>11.02</t>
  </si>
  <si>
    <t>Παραγωγή οίνου από σταφύλια</t>
  </si>
  <si>
    <t>11.01.99.01</t>
  </si>
  <si>
    <t>Υπηρεσίες αποσταγματοποιού, για λογαριασμό τρίτων</t>
  </si>
  <si>
    <t>11.01.99</t>
  </si>
  <si>
    <t>Εργασίες υπεργολαβίας για την απόσταξη αλκοολούχων ποτών</t>
  </si>
  <si>
    <t>11.01.9</t>
  </si>
  <si>
    <t>Εργασίες υπεργολαβίας στο πλαίσιο της διαδικασίας απόσταξης αλκοολούχων ποτών</t>
  </si>
  <si>
    <t>11.01.10</t>
  </si>
  <si>
    <t>Παραγωγή αποσταγμένων αλκοολούχων ποτών</t>
  </si>
  <si>
    <t>11.01.1</t>
  </si>
  <si>
    <t>11.01</t>
  </si>
  <si>
    <t>Απόσταξη, ανακαθαρισμός και ανάμιξη αλκοολούχων ποτών</t>
  </si>
  <si>
    <t>11.0</t>
  </si>
  <si>
    <t>Ποτοποιία</t>
  </si>
  <si>
    <t>11</t>
  </si>
  <si>
    <t>10.92.99</t>
  </si>
  <si>
    <t>Εργασίες υπεργολαβίας στο πλαίσιο της διαδικασίας παραγωγής τροφίμων για ζώα συντροφιάς</t>
  </si>
  <si>
    <t>10.92.9</t>
  </si>
  <si>
    <t>10.92.10</t>
  </si>
  <si>
    <t>Παραγωγή παρασκευασμένων τροφών για ζώα συντροφιάς</t>
  </si>
  <si>
    <t>10.92.1</t>
  </si>
  <si>
    <t>10.92</t>
  </si>
  <si>
    <t>Παραγωγή παρασκευασμένων ζωοτροφών για ζώα συντροφιάς</t>
  </si>
  <si>
    <t>10.91.99</t>
  </si>
  <si>
    <t>Εργασίες υπεργολαβίας στο πλαίσιο της διαδικασίας παραγωγής ζωοτροφών για ζώα εκτρεφόμενα σε αγροκτήματα</t>
  </si>
  <si>
    <t>10.91.9</t>
  </si>
  <si>
    <t>10.91.20</t>
  </si>
  <si>
    <t>Παραγωγή χονδράλευρου και σβόλων τριφυλλιού (alfalfa)</t>
  </si>
  <si>
    <t>10.91.2</t>
  </si>
  <si>
    <t>10.91.10.01</t>
  </si>
  <si>
    <t>Παραγωγή παρασκευασμένων ιχθυοτροφών</t>
  </si>
  <si>
    <t>10.91.10</t>
  </si>
  <si>
    <t>Παραγωγή παρασκευασμένων ζωοτροφών για ζώα που εκτρέφονται σε αγροκτήματα, εκτός από χονδράλευρα και σβόλους τριφυλλιού</t>
  </si>
  <si>
    <t>10.91.1</t>
  </si>
  <si>
    <t>10.91</t>
  </si>
  <si>
    <t>Παραγωγή παρασκευασμένων ζωοτροφών για ζώα που εκτρέφονται σε αγροκτήματα</t>
  </si>
  <si>
    <t>10.9</t>
  </si>
  <si>
    <t>Παραγωγή παρασκευασμένων ζωοτροφών</t>
  </si>
  <si>
    <t>10.89.99</t>
  </si>
  <si>
    <t>Εργασίες υπεργολαβίας στο πλαίσιο της διαδικασίας παραγωγής άλλων προϊόντων διατροφής π.δ.κ.α.</t>
  </si>
  <si>
    <t>10.89.9</t>
  </si>
  <si>
    <t>10.89.19</t>
  </si>
  <si>
    <t>Παραγωγή διαφόρων προϊόντων διατροφής π.δ.κ.α.</t>
  </si>
  <si>
    <t>10.89.15</t>
  </si>
  <si>
    <t>Παραγωγή χυμών και εκχυλισμάτων φυτικών· πεπτικών ουσιών· βλεννωδών και πηκτικών παραγόντων</t>
  </si>
  <si>
    <t>10.89.14</t>
  </si>
  <si>
    <t>Παραγωγή εκχυλισμάτων και ζωμών κρέατος, ψαριών και υδρόβιων ασπόνδυλων</t>
  </si>
  <si>
    <t>10.89.13.02</t>
  </si>
  <si>
    <t>Παραγωγή μπέικιγκ πάουντερ</t>
  </si>
  <si>
    <t>10.89.13.01</t>
  </si>
  <si>
    <t>Παραγωγή ζυμών αρτοποιίας και παρόμοιων ειδών</t>
  </si>
  <si>
    <t>10.89.13</t>
  </si>
  <si>
    <t>Παραγωγή ζυμών (ενεργών ή αδρανών)· άλλων μονοκύτταρων μικροοργανισμών, νεκρών· παραγωγή παρασκευασμένων διογκωτικών σκονών</t>
  </si>
  <si>
    <t>10.89.12</t>
  </si>
  <si>
    <t>Παραγωγή αβγών, χωρίς το κέλυφος, και κρόκων αβγών, νωπών ή διατηρημένων· αβγών με το κέλυφος διατηρημένων ή μαγειρεμένων· λευκώματος αβγού</t>
  </si>
  <si>
    <t>10.89.11</t>
  </si>
  <si>
    <t>Παραγωγή σουπών και ζωμών και παρασκευασμάτων τους</t>
  </si>
  <si>
    <t>10.89.1</t>
  </si>
  <si>
    <t>Παραγωγή σουπών, αβγών, μαγιών και άλλων προϊόντων διατροφής· εκχυλισμάτων και ζωμών κρέατος, ψαριών και υδρόβιων ασπόνδυλων</t>
  </si>
  <si>
    <t>10.89</t>
  </si>
  <si>
    <t>Παραγωγή άλλων ειδών διατροφής π.δ.κ.α.</t>
  </si>
  <si>
    <t>10.86.99</t>
  </si>
  <si>
    <t>Εργασίες υπεργολαβίας στο πλαίσιο της διαδικασίας παραγωγής ομογενοποιημένων παρασκευασμάτων διατροφής και διαιτητικών τροφών</t>
  </si>
  <si>
    <t>10.86.9</t>
  </si>
  <si>
    <t>10.86.10.02</t>
  </si>
  <si>
    <t>Παραγωγή τροφών για διαβητικούς</t>
  </si>
  <si>
    <t>10.86.10.01</t>
  </si>
  <si>
    <t>Παραγωγή παιδικών τροφών</t>
  </si>
  <si>
    <t>10.86.10</t>
  </si>
  <si>
    <t>Παραγωγή ομογενοποιημένων παρασκευασμάτων διατροφής και διαιτητικών τροφών</t>
  </si>
  <si>
    <t>10.86.1</t>
  </si>
  <si>
    <t>10.86</t>
  </si>
  <si>
    <t>10.85.99</t>
  </si>
  <si>
    <t>Εργασίες υπεργολαβίας στο πλαίσιο της διαδικασίας παραγωγής έτοιμων γευμάτων και φαγητών</t>
  </si>
  <si>
    <t>10.85.9</t>
  </si>
  <si>
    <t>10.85.19</t>
  </si>
  <si>
    <t>Παραγωγή άλλων έτοιμων γευμάτων και φαγητών (περιλαμβάνεται και η κατεψυγμένη πίτσα)</t>
  </si>
  <si>
    <t>10.85.14</t>
  </si>
  <si>
    <t>Παραγωγή έτοιμων γευμάτων και φαγητών με βάση τα ζυμαρικά</t>
  </si>
  <si>
    <t>10.85.13</t>
  </si>
  <si>
    <t>Παραγωγή έτοιμων γευμάτων και φαγητών με βάση τα λαχανικά</t>
  </si>
  <si>
    <t>10.85.12</t>
  </si>
  <si>
    <t>Παραγωγή έτοιμων γευμάτων και φαγητών με βάση το ψάρι, τα καρκινοειδή και τα μαλάκια</t>
  </si>
  <si>
    <t>10.85.11</t>
  </si>
  <si>
    <t>Παραγωγή έτοιμων γευμάτων και φαγητών με βάση το κρέας, τα εντόσθια κρέατος ή το αίμα</t>
  </si>
  <si>
    <t>10.85.1</t>
  </si>
  <si>
    <t>Παραγωγή έτοιμων γευμάτων και φαγητών</t>
  </si>
  <si>
    <t>10.85</t>
  </si>
  <si>
    <t>10.84.99</t>
  </si>
  <si>
    <t>Εργασίες υπεργολαβίας στο πλαίσιο της διαδικασίας παραγωγής αρτυμάτων και καρυκευμάτων</t>
  </si>
  <si>
    <t>10.84.9</t>
  </si>
  <si>
    <t>10.84.30.01</t>
  </si>
  <si>
    <t>Επεξεργασία και καθαρισμός αλατιού (αλατοτριβείο)</t>
  </si>
  <si>
    <t>10.84.30</t>
  </si>
  <si>
    <t>Παραγωγή αλατιού κατάλληλου για τρόφιμα</t>
  </si>
  <si>
    <t>10.84.3</t>
  </si>
  <si>
    <t>10.84.23</t>
  </si>
  <si>
    <t>Παραγωγή κανέλλας, κατεργασμένης· άλλων κατεργασμένων μπαχαρικών</t>
  </si>
  <si>
    <t>10.84.22</t>
  </si>
  <si>
    <t>Παραγωγή κόκκινων και πράσινων καυτερών πιπεριών (τσίλι) και πιπεριών , που διαθέτονται αποξηραμένες (capsicum spp.), κατεργασμένων</t>
  </si>
  <si>
    <t>10.84.21</t>
  </si>
  <si>
    <t>Παραγωγή πιπεριάς (piper spp), που διαθέτεται κατεργασμένη</t>
  </si>
  <si>
    <t>10.84.2</t>
  </si>
  <si>
    <t>Παραγωγή μπαχαρικών, που διαθέτονται κατεργασμένα</t>
  </si>
  <si>
    <t>10.84.12.01</t>
  </si>
  <si>
    <t>Παραγωγή μουστάρδας, μαγιονέζας και παρόμοιων ειδών</t>
  </si>
  <si>
    <t>10.84.12</t>
  </si>
  <si>
    <t>Παραγωγή σαλτσών· μειγμάτων αρτυμάτων και μειγμάτων καρυκευμάτων, αλευριού και χονδράλευρου από σινάπι και μουστάρδα παρασκευασμένη</t>
  </si>
  <si>
    <t>10.84.11</t>
  </si>
  <si>
    <t>Παραγωγή ξιδιού και υποκατάστατων του ξιδιού που λαμβάνονται από το οξικό οξύ</t>
  </si>
  <si>
    <t>10.84.1</t>
  </si>
  <si>
    <t>Παραγωγή ξιδιού· σαλτσών· ανάμεικτων καρυκευμάτων· αλευριού και χονδράλευρου σιναπιού· παρασκευασμένης μουστάρδας</t>
  </si>
  <si>
    <t>10.84</t>
  </si>
  <si>
    <t>Παραγωγή αρτυμάτων και καρυκευμάτων</t>
  </si>
  <si>
    <t>10.83.99</t>
  </si>
  <si>
    <t>Εργασίες υπεργολαβίας στο πλαίσιο της διαδικασίας παραγωγής καφέ και τσαγιού</t>
  </si>
  <si>
    <t>10.83.9</t>
  </si>
  <si>
    <t>10.83.15</t>
  </si>
  <si>
    <t>Επεξεργασία αφεψημάτων βοτάνων</t>
  </si>
  <si>
    <t>10.83.14</t>
  </si>
  <si>
    <t>Επεξεργασία εκχυλισμάτων, αποσταγμάτων, συμπυκνωμάτων και παρασκευασμάτων τσαγιού ή μάτε</t>
  </si>
  <si>
    <t>10.83.13</t>
  </si>
  <si>
    <t>Επεξεργασία πράσινου τσαγιού (που δεν έχει υποστεί ζύμωση), μαύρου τσαγιού (που έχει υποστεί ζύμωση) και τσαγιού που έχει υποστεί εν μέρει ζύμωση, που διαθέτονται σε άμεσες συσκευασίες περιεχομένου &lt;= 3 kg</t>
  </si>
  <si>
    <t>10.83.12</t>
  </si>
  <si>
    <t>Επεξεργασία υποκατάστατων του καφέ· εκχυλισμάτων, αποσταγμάτων και συμπυκνωμάτων του καφέ ή των υποκατάστατων του καφέ· λοβού και φλοιού καφέ</t>
  </si>
  <si>
    <t>10.83.11</t>
  </si>
  <si>
    <t>Επεξεργασία καφέ, που διαθέτεται αποκαφεϊνωμένος ή καβουρδισμένος</t>
  </si>
  <si>
    <t>10.83.1</t>
  </si>
  <si>
    <t>Επεξεργασία τσαγιού και καφέ</t>
  </si>
  <si>
    <t>10.83</t>
  </si>
  <si>
    <t>10.82.99</t>
  </si>
  <si>
    <t>Εργασίες υπεργολαβίας στο πλαίσιο της διαδικασίας παραγωγής κακάου, σοκολάτας και ζαχαρωτών</t>
  </si>
  <si>
    <t>10.82.9</t>
  </si>
  <si>
    <t>10.82.30</t>
  </si>
  <si>
    <t>Παραγωγή κελυφών, μεμβρανών (φλουδών) και άλλων απορριμμάτων κακάου</t>
  </si>
  <si>
    <t>10.82.3</t>
  </si>
  <si>
    <t>10.82.24</t>
  </si>
  <si>
    <t>Παραγωγή φρούτων, καρπών με κέλυφος, φλουδών φρούτων και άλλων μερών φυτών διατηρημένων με ζάχαρη</t>
  </si>
  <si>
    <t>10.82.23.02</t>
  </si>
  <si>
    <t>Παραγωγή χαλβάδων, κουφέτων και λουκουμιών</t>
  </si>
  <si>
    <t>10.82.23.01</t>
  </si>
  <si>
    <t>Παραγωγή κολλύβων για δίσκους μνημόσυνων</t>
  </si>
  <si>
    <t>10.82.23</t>
  </si>
  <si>
    <t>Παραγωγή ζαχαρωδών προϊόντων χωρίς κακάο (στα οποία περιλαμβάνεται και η λευκή σοκολάτα)</t>
  </si>
  <si>
    <t>10.82.22</t>
  </si>
  <si>
    <t>Παραγωγή σοκολάτας και άλλων παρασκευασμάτων διατροφής που περιέχουν κακάο (εκτός από ζαχαρούχα σκόνη κακάου), σε άλλες μορφές εκτός χύδην</t>
  </si>
  <si>
    <t>10.82.21</t>
  </si>
  <si>
    <t>Παραγωγή σοκολάτας και άλλων παρασκευασμάτων διατροφής που περιέχουν κακάο (εκτός από ζαχαρούχα σκόνη κακάου), χύδην</t>
  </si>
  <si>
    <t>10.82.2</t>
  </si>
  <si>
    <t>Παραγωγή προϊόντων σοκολατοποιίας και ζαχαροπλαστικής</t>
  </si>
  <si>
    <t>10.82.14</t>
  </si>
  <si>
    <t>Παραγωγή κακάου σε σκόνη, που περιέχει πρόσθετα ζάχαρης ή άλλης γλυκαντικής ύλης</t>
  </si>
  <si>
    <t>10.82.13</t>
  </si>
  <si>
    <t>Παραγωγή κακάου σε σκόνη, που δεν περιέχει πρόσθετα ζάχαρης ή άλλης γλυκαντικής ύλης</t>
  </si>
  <si>
    <t>10.82.12</t>
  </si>
  <si>
    <t>Παραγωγή βούτυρου, λίπους και λαδιού κακάου</t>
  </si>
  <si>
    <t>10.82.11</t>
  </si>
  <si>
    <t>Παραγωγή πάστας κακάου, αποβουτυρωμένης ή μη</t>
  </si>
  <si>
    <t>10.82.1</t>
  </si>
  <si>
    <t>Παραγωγή πάστας κακάου (κακαομάζας), αποβουτυρωμένης ή μη, βούτυρου, λίπους και λαδιού κακάου και κακάου σε σκόνη</t>
  </si>
  <si>
    <t>10.82</t>
  </si>
  <si>
    <t>Παραγωγή κακάου, σοκολάτας και ζαχαρωτών</t>
  </si>
  <si>
    <t>10.81.99.01</t>
  </si>
  <si>
    <t>Υπηρεσίες μηχανικής κρυστάλλωσης ζάχαρης</t>
  </si>
  <si>
    <t>10.81.99</t>
  </si>
  <si>
    <t>Εργασίες υπεργολαβίας στο πλαίσιο της διαδικασίας παραγωγής ζάχαρης</t>
  </si>
  <si>
    <t>10.81.9</t>
  </si>
  <si>
    <t>10.81.20</t>
  </si>
  <si>
    <t>Παραγωγή πολτού τεύτλων, υπολειμμάτων εκχύλισης σακχάρου (βαγάσσης) και άλλων υπολειμμάτων από την παραγωγή ζάχαρης</t>
  </si>
  <si>
    <t>10.81.2</t>
  </si>
  <si>
    <t>10.81.14</t>
  </si>
  <si>
    <t>Παραγωγή μελασών</t>
  </si>
  <si>
    <t>10.81.13</t>
  </si>
  <si>
    <t>Παραγωγή κατεργασμένης ζάχαρης από ζαχαροκάλαμο ή ζαχαρότευτλα, που περιέχει πρόσθετες αρωματικές ή χρωστικές ουσίες· ζάχαρης και σιροπιού σφένδαμου</t>
  </si>
  <si>
    <t>10.81.12</t>
  </si>
  <si>
    <t>Παραγωγή κατεργασμένης ζάχαρης από ζαχαροκάλαμο ή ζαχαρότευτλα και χημικά καθαρής σακχαρόζης σε στερεά μορφή, που δεν περιέχει πρόσθετες αρωματικές ή χρωστικές ουσίες</t>
  </si>
  <si>
    <t>10.81.11</t>
  </si>
  <si>
    <t>Παραγωγή ακατέργαστης ζάχαρης από ζαχαροκάλαμο ή ζαχαρότευτλα, σε στερεά μορφή</t>
  </si>
  <si>
    <t>10.81.1</t>
  </si>
  <si>
    <t>Παραγωγή ακατέργαστης ή κατεργασμένης ζάχαρης από ζαχαροκάλαμο ή ζαχαρότευτλα· μελάσας</t>
  </si>
  <si>
    <t>10.81</t>
  </si>
  <si>
    <t>Παραγωγή ζάχαρης</t>
  </si>
  <si>
    <t>10.8</t>
  </si>
  <si>
    <t>Παραγωγή άλλων ειδών διατροφής</t>
  </si>
  <si>
    <t>10.73.99.01</t>
  </si>
  <si>
    <t>Παραγωγή ζυμαρικών για λογαριασμό τρίτων, χωρίς υλικά</t>
  </si>
  <si>
    <t>10.73.99</t>
  </si>
  <si>
    <t>Εργασίες υπεργολαβίας στο πλαίσιο της διαδικασίας παραγωγής μακαρονιών, ρυζομακάρονων (noodles), κουσκούς και παρόμοιων αλευρωδών προϊόντων</t>
  </si>
  <si>
    <t>10.73.9</t>
  </si>
  <si>
    <t>10.73.12</t>
  </si>
  <si>
    <t>Παραγωγή κουσκούς</t>
  </si>
  <si>
    <t>10.73.11</t>
  </si>
  <si>
    <t>Παραγωγή μακαρονιών, ρυζομακάρονων (noodles) και παρόμοιων αλευρωδών προϊόντων</t>
  </si>
  <si>
    <t>10.73.1</t>
  </si>
  <si>
    <t>Παραγωγή μακαρονιών, ρυζομακάρονων (noodles), κουσκούς και παρόμοιων αλευρωδών προϊόντων</t>
  </si>
  <si>
    <t>10.73</t>
  </si>
  <si>
    <t>Παραγωγή μακαρονιών, λαζανιών, κουσκούς και παρόμοιων αλευρωδών προϊόντων</t>
  </si>
  <si>
    <t>10.72.99</t>
  </si>
  <si>
    <t>Εργασίες υπεργολαβίας στο πλαίσιο της διαδικασίας παρασκευής παξιμαδιών και μπισκότων· διατηρούμενων ειδών ζαχαροπλαστικής και γλυκισμάτων</t>
  </si>
  <si>
    <t>10.72.9</t>
  </si>
  <si>
    <t>10.72.19.02</t>
  </si>
  <si>
    <t>Παραγωγή φύλλων κρούστας ή κανταϊφιού</t>
  </si>
  <si>
    <t>10.72.19.01</t>
  </si>
  <si>
    <t>Παραγωγή κουλουριών και πιτών</t>
  </si>
  <si>
    <t>10.72.19</t>
  </si>
  <si>
    <t>Παραγωγή άλλων ξηρών ή διατηρούμενων ειδών αρτοποιίας</t>
  </si>
  <si>
    <t>10.72.12.02</t>
  </si>
  <si>
    <t>Παραγωγή μπισκότων</t>
  </si>
  <si>
    <t>10.72.12.01</t>
  </si>
  <si>
    <t>Παραγωγή λουκουμάδων και συναφών ειδών</t>
  </si>
  <si>
    <t>10.72.12</t>
  </si>
  <si>
    <t>Παραγωγή μελόψωμου και παρόμοιων ειδών· γλυκών μπισκότων· βαφλών (γκοφρών) και γκοφρετών</t>
  </si>
  <si>
    <t>10.72.11</t>
  </si>
  <si>
    <t>Παραγωγή τραγανού ψωμιού, παξιμαδιών, φρυγανισμένου ψωμιού και παρόμοιων φρυγανισμένων προϊόντων</t>
  </si>
  <si>
    <t>10.72.1</t>
  </si>
  <si>
    <t>Παραγωγή παξιμαδιών και μπισκότων· παραγωγή διατηρούμενων ειδών ζαχαροπλαστικής</t>
  </si>
  <si>
    <t>10.72</t>
  </si>
  <si>
    <t>10.71.99</t>
  </si>
  <si>
    <t>Εργασίες υπεργολαβίας στο πλαίσιο της διαδικασίας παραγωγής νωπού ή κατεψυγμένου ψωμιού, ειδών ζαχαροπλαστικής και γλυκισμάτων</t>
  </si>
  <si>
    <t>10.71.9</t>
  </si>
  <si>
    <t>10.71.12</t>
  </si>
  <si>
    <t>Παραγωγή νωπών ειδών ζαχαροπλαστικής και γλυκισμάτων</t>
  </si>
  <si>
    <t>10.71.11.03</t>
  </si>
  <si>
    <t>Παραγωγή φρέσκου ψωμιού χωρίς μηχανικά μέσα</t>
  </si>
  <si>
    <t>10.71.11.02</t>
  </si>
  <si>
    <t>Παραγωγή φρέσκου ψωμιού με μηχανικό ζυμωτήριο</t>
  </si>
  <si>
    <t>10.71.11.01</t>
  </si>
  <si>
    <t>Παραγωγή τυροπιτών, σάντουιτς και παρόμοιων ειδών</t>
  </si>
  <si>
    <t>10.71.11</t>
  </si>
  <si>
    <t>Παραγωγή φρέσκου ψωμιού</t>
  </si>
  <si>
    <t>10.71.1</t>
  </si>
  <si>
    <t>Παραγωγή ψωμιού, νωπών ειδών ζαχαροπλαστικής και γλυκισμάτων</t>
  </si>
  <si>
    <t>10.71</t>
  </si>
  <si>
    <t>Αρτοποιία· παραγωγή νωπών ειδών ζαχαροπλαστικής</t>
  </si>
  <si>
    <t>10.7</t>
  </si>
  <si>
    <t>Παραγωγή ειδών αρτοποιίας και αλευρωδών προϊόντων</t>
  </si>
  <si>
    <t>10.62.99</t>
  </si>
  <si>
    <t>Εργασίες υπεργολαβίας στο πλαίσιο της διαδικασίας παραγωγής αμύλων και αμυλωδών προϊόντων</t>
  </si>
  <si>
    <t>10.62.9</t>
  </si>
  <si>
    <t>10.62.20</t>
  </si>
  <si>
    <t>Παραγωγή κατάλοιπων αμυλοποιίας και παρόμοιων κατάλοιπων</t>
  </si>
  <si>
    <t>10.62.2</t>
  </si>
  <si>
    <t>10.62.14</t>
  </si>
  <si>
    <t>Παραγωγή καλαμποκέλαιου</t>
  </si>
  <si>
    <t>10.62.13</t>
  </si>
  <si>
    <t>Παραγωγή γλυκόζης και σιροπιού γλυκόζης· φρουκτόζης και σιροπιού φρουκτόζης· ιμβερτοσάκχαρου· σακχάρων και σιροπιών ζαχάρεων π.δ.κ.α.</t>
  </si>
  <si>
    <t>10.62.12</t>
  </si>
  <si>
    <t>Παραγωγή ταπιόκας και υποκατάστατων παρασκευασμένων από άμυλο σε μορφή νιφάδων, κόκκων και παρόμοιων</t>
  </si>
  <si>
    <t>10.62.11</t>
  </si>
  <si>
    <t>Παραγωγή αμύλων κάθε είδους· ινουλίνης· γλουτένης σιταριού· δεξτρινών και άλλων τροποποιημένων αμύλων</t>
  </si>
  <si>
    <t>10.62.1</t>
  </si>
  <si>
    <t>Παραγωγή αμύλων και προϊόντων αμύλου· σακχάρων και σιροπιών ζαχάρεων π.δ.κ.α.</t>
  </si>
  <si>
    <t>10.62</t>
  </si>
  <si>
    <t>Παραγωγή αμύλων και προϊόντων αμύλου</t>
  </si>
  <si>
    <t>10.61.99</t>
  </si>
  <si>
    <t>Εργασίες υπεργολαβίας στο πλαίσιο της διαδικασίας παραγωγής προϊόντων αλευρόμυλων</t>
  </si>
  <si>
    <t>10.61.9</t>
  </si>
  <si>
    <t>10.61.40</t>
  </si>
  <si>
    <t>Παραγωγή πίτουρου, πιτουράλευρων και άλλων κατάλοιπων από την επεξεργασία σιτηρών</t>
  </si>
  <si>
    <t>10.61.4</t>
  </si>
  <si>
    <t>10.61.33.01</t>
  </si>
  <si>
    <t>Παραγωγή τυποποιημένων τροφών από καλαμπόκι</t>
  </si>
  <si>
    <t>10.61.33</t>
  </si>
  <si>
    <t>Παραγωγή σιτηρών για πρόγευμα και άλλων προϊόντων από κόκκους δημητριακών</t>
  </si>
  <si>
    <t>10.61.32</t>
  </si>
  <si>
    <t>Παραγωγή χόνδρων (μπλιγουριού), χονδράλευρων και σβόλων σιτηρών π.δ.κ.α.</t>
  </si>
  <si>
    <t>10.61.31</t>
  </si>
  <si>
    <t>Παραγωγή χόνδρων (μπλιγουριού) και χονδράλευρων σιταριού</t>
  </si>
  <si>
    <t>10.61.3</t>
  </si>
  <si>
    <t>Παραγωγή χόνδρων (μπλιγουριού), χονδράλευρων και σβόλων και άλλων προϊόντων δημητριακών</t>
  </si>
  <si>
    <t>10.61.24.01</t>
  </si>
  <si>
    <t>Παραγωγή ζύμης σφολιάτας</t>
  </si>
  <si>
    <t>10.61.24</t>
  </si>
  <si>
    <t>Παραγωγή μειγμάτων για την παρασκευή υλικών αρτοποιίας</t>
  </si>
  <si>
    <t>10.61.23</t>
  </si>
  <si>
    <t>Παραγωγή φυτικών αλευριών και χονδράλευρων</t>
  </si>
  <si>
    <t>10.61.22</t>
  </si>
  <si>
    <t>Παραγωγή άλλων αλευριών σιτηρών</t>
  </si>
  <si>
    <t>10.61.21</t>
  </si>
  <si>
    <t>Παραγωγή σιτάλευρου ή αλευριού σμιγαδιού</t>
  </si>
  <si>
    <t>10.61.2</t>
  </si>
  <si>
    <t>Παραγωγή αλευριών σιτηρών και φυτικών αλευριών· μειγμάτων τους</t>
  </si>
  <si>
    <t>10.61.12</t>
  </si>
  <si>
    <t>Παραγωγή ρυζιού, πλήρους ή μερικής αλέσεως ή σε θραύσματα</t>
  </si>
  <si>
    <t>10.61.11</t>
  </si>
  <si>
    <t>Παραγωγή αποφλοιωμένου ρυζιού</t>
  </si>
  <si>
    <t>10.61.1</t>
  </si>
  <si>
    <t>Παραγωγή ρυζιού, πλήρους ή μερικής αλέσεως ή αποφλοιωμένου ή σε θραύσματα</t>
  </si>
  <si>
    <t>10.61</t>
  </si>
  <si>
    <t>Παραγωγή προϊόντων αλευρόμυλων</t>
  </si>
  <si>
    <t>10.6</t>
  </si>
  <si>
    <t>Παραγωγή προϊόντων αλευρόμυλων· παραγωγή αμύλων και προϊόντων αμύλου</t>
  </si>
  <si>
    <t>10.52.99</t>
  </si>
  <si>
    <t>Εργασίες υπεργολαβίας στο πλαίσιο της διαδικασίας παραγωγής παγωτών</t>
  </si>
  <si>
    <t>10.52.9</t>
  </si>
  <si>
    <t>Εργασίες υπεργολαβίας στο πλαίσιο της διαδικασίας επεξεργασίας παγωτών</t>
  </si>
  <si>
    <t>10.52.10</t>
  </si>
  <si>
    <t>Παραγωγή παγωτού και άλλων ειδών βρώσιμου πάγου</t>
  </si>
  <si>
    <t>10.52.1</t>
  </si>
  <si>
    <t>10.52</t>
  </si>
  <si>
    <t>Παραγωγή παγωτών</t>
  </si>
  <si>
    <t>10.51.99</t>
  </si>
  <si>
    <t>Εργασίες υπεργολαβίας στο πλαίσιο της διαδικασίας επεξεργασίας γαλακτοκομικών και τυροκομικών προϊόντων</t>
  </si>
  <si>
    <t>10.51.9</t>
  </si>
  <si>
    <t>10.51.56.01</t>
  </si>
  <si>
    <t>Παραγωγή ρυζόγαλου</t>
  </si>
  <si>
    <t>10.51.56</t>
  </si>
  <si>
    <t>Παραγωγή γαλακτοκομικών προϊόντων π.δ.κ.α.</t>
  </si>
  <si>
    <t>10.51.55</t>
  </si>
  <si>
    <t>Παραγωγή τυρόγαλου</t>
  </si>
  <si>
    <t>10.51.54</t>
  </si>
  <si>
    <t>Παραγωγή γαλακτόζης και σιροπιού γαλακτόζης</t>
  </si>
  <si>
    <t>10.51.53</t>
  </si>
  <si>
    <t>Παραγωγή καζεΐνης</t>
  </si>
  <si>
    <t>10.51.52</t>
  </si>
  <si>
    <t>Παραγωγή γιαουρτιού και άλλων ειδών γάλακτος ή κρέμας γάλακτος που έχουν υποστεί ζύμωση ή οξίνιση</t>
  </si>
  <si>
    <t>10.51.51</t>
  </si>
  <si>
    <t>Παραγωγή γάλακτος και κρέμας γάλακτος, συμπυκνωμένων ή με πρόσθετη ζάχαρη ή άλλες γλυκαντικές ύλες, σε άλλες μορφές εκτός της στερεάς</t>
  </si>
  <si>
    <t>10.51.5</t>
  </si>
  <si>
    <t>Παραγωγή άλλων γαλακτοκομικών προϊόντων</t>
  </si>
  <si>
    <t>10.51.40.01</t>
  </si>
  <si>
    <t>Παραγωγή τυριού από σκόνη γάλακτος</t>
  </si>
  <si>
    <t>10.51.40</t>
  </si>
  <si>
    <t>Παραγωγή τυριού και τυροπήγματος (πηγμένου γάλακτος για τυρί)</t>
  </si>
  <si>
    <t>10.51.4</t>
  </si>
  <si>
    <t>10.51.30</t>
  </si>
  <si>
    <t>Παραγωγή βούτυρου και γαλακτοκομικών για επάλειψη</t>
  </si>
  <si>
    <t>10.51.3</t>
  </si>
  <si>
    <t>10.51.22</t>
  </si>
  <si>
    <t>Παραγωγή πλήρους γάλακτος σε σκόνη</t>
  </si>
  <si>
    <t>10.51.21</t>
  </si>
  <si>
    <t>Παραγωγή αποβουτυρωμένου γάλακτος, σε σκόνη</t>
  </si>
  <si>
    <t>10.51.2</t>
  </si>
  <si>
    <t>Παραγωγή γάλακτος σε στερεή μορφή</t>
  </si>
  <si>
    <t>10.51.12</t>
  </si>
  <si>
    <t>Παραγωγή γάλακτος και κρέμας γάλακτος με περισσότερο από 6% λίπος, μη συμπυκνωμένων ή ζαχαρούχων</t>
  </si>
  <si>
    <t>10.51.11</t>
  </si>
  <si>
    <t>Παραγωγή επεξεργασμένου ρευστού γάλακτος</t>
  </si>
  <si>
    <t>10.51.1</t>
  </si>
  <si>
    <t>Παραγωγή επεξεργασμένου ρευστού γάλακτος και κρέμας γάλακτος</t>
  </si>
  <si>
    <t>10.51</t>
  </si>
  <si>
    <t>Λειτουργία γαλακτοκομείων και τυροκομία</t>
  </si>
  <si>
    <t>10.5</t>
  </si>
  <si>
    <t>Παραγωγή γαλακτοκομικών προϊόντων</t>
  </si>
  <si>
    <t>10.42.99</t>
  </si>
  <si>
    <t>Εργασίες υπεργολαβίας στο πλαίσιο της διαδικασίας παραγωγής μαργαρίνης και παρόμοιων βρώσιμων λιπών</t>
  </si>
  <si>
    <t>10.42.9</t>
  </si>
  <si>
    <t>10.42.10</t>
  </si>
  <si>
    <t>Παραγωγή μαργαρίνης και παρόμοιων βρώσιμων λιπών</t>
  </si>
  <si>
    <t>10.42.1</t>
  </si>
  <si>
    <t>10.42</t>
  </si>
  <si>
    <t>10.41.99.02</t>
  </si>
  <si>
    <t>Υπηρεσίες επεξεργασίας και τυποποίησης ελαιόλαδου</t>
  </si>
  <si>
    <t>10.41.99.01</t>
  </si>
  <si>
    <t>Υπηρεσίες εξευγενισμού και υδρογόνωσης ζωικών ελαίων</t>
  </si>
  <si>
    <t>10.41.99</t>
  </si>
  <si>
    <t>Εργασίες υπεργολαβίας στο πλαίσιο της διαδικασίας παραγωγής ελαίων και λιπών</t>
  </si>
  <si>
    <t>10.41.9</t>
  </si>
  <si>
    <t>10.41.72</t>
  </si>
  <si>
    <t>Παραγωγή γαλακτωμάτων δέρματος (δερματέλαιων)· κατάλοιπων της επεξεργασίας λιπαρών ουσιών ή ζωικών ή φυτικών κηρών</t>
  </si>
  <si>
    <t>10.41.71</t>
  </si>
  <si>
    <t>Παραγωγή φυτικών κηρών (εκτός από τα τριγλυκερίδια)</t>
  </si>
  <si>
    <t>10.41.7</t>
  </si>
  <si>
    <t>Παραγωγή φυτικών κηρών (εκτός από τα τριγλυκερίδια) - γαλακτωμάτων δέρματος (δερματέλαιων)· κατάλοιπων της επεξεργασίας λιπαρών ουσιών ή ζωικών ή φυτικών κηρών</t>
  </si>
  <si>
    <t>10.41.60</t>
  </si>
  <si>
    <t>Παραγωγή ζωικών ή φυτικών λιπών και ελαίων και των κλασμάτων τους, υδρογονωμένων, εστεροποιημένων, αλλά χωρίς να έχουν υποστεί περαιτέρω παρασκευή</t>
  </si>
  <si>
    <t>10.41.6</t>
  </si>
  <si>
    <t>10.41.59.01</t>
  </si>
  <si>
    <t>Παραγωγή εξευγενισμένων φυτικών ελαίων, που δεν κατονομάζονται ειδικά</t>
  </si>
  <si>
    <t>10.41.59</t>
  </si>
  <si>
    <t>Παραγωγή άλλων ελαίων και των κλασμάτων τους, εξευγενισμένων, αλλά όχι χημικά μεταποιημένων· σταθεροποιημένων φυτικών λιπών και άλλων φυτικών ελαίων (εκτός από το καλαμποκέλαιο) και των κλασμάτων τους π.δ.κ.α., εξευγενισμένων αλλά όχι χημικά μεταποιημένων</t>
  </si>
  <si>
    <t>10.41.58</t>
  </si>
  <si>
    <t>Παραγωγή ελαίου ινδικής καρύδας και των κλασμάτων του, εξευγενισμένων, αλλά όχι χημικά μεταποιημένων</t>
  </si>
  <si>
    <t>10.41.57</t>
  </si>
  <si>
    <t>Παραγωγή φοινικέλαιου και των κλασμάτων του, εξευγενισμένων, αλλά όχι χημικά μεταποιημένων</t>
  </si>
  <si>
    <t>10.41.56</t>
  </si>
  <si>
    <t>Παραγωγή κραμβέλαιου, ραφανέλαιου και σιναπέλαιου και των κλασμάτων τους, εξευγενισμένων αλλά όχι χημικά μεταποιημένων</t>
  </si>
  <si>
    <t>10.41.55</t>
  </si>
  <si>
    <t>Παραγωγή βαμβακέλαιου και των κλασμάτων του, εξευγενισμένων, αλλά όχι χημικά μεταποιημένων</t>
  </si>
  <si>
    <t>10.41.54</t>
  </si>
  <si>
    <t>Παραγωγή ηλιέλαιου και των κλασμάτων του, εξευγενισμένων, αλλά όχι χημικά μεταποιημένων</t>
  </si>
  <si>
    <t>10.41.53.01</t>
  </si>
  <si>
    <t>Παραγωγή πυρηνέλαιου, εξευγενισμένου</t>
  </si>
  <si>
    <t>10.41.53</t>
  </si>
  <si>
    <t>Παραγωγή ελαιόλαδου και των κλασμάτων του, εξευγενισμένων, αλλά όχι χημικά μεταποιημένων</t>
  </si>
  <si>
    <t>10.41.52</t>
  </si>
  <si>
    <t>Παραγωγή αραχιδέλαιου και των κλασμάτων του, έστω και εξευγενισμένων, αλλά όχι χημικά μεταποιημένων</t>
  </si>
  <si>
    <t>10.41.51.01</t>
  </si>
  <si>
    <t>Εξευγενισμός και υδρογόνωση φυτικών ελαίων</t>
  </si>
  <si>
    <t>10.41.51</t>
  </si>
  <si>
    <t>Παραγωγή σογιέλαιου, και των κλασμάτων του, εξευγενισμένων, αλλά όχι χημικά μεταποιημένων</t>
  </si>
  <si>
    <t>10.41.5</t>
  </si>
  <si>
    <t>Παραγωγή εξευγενισμένων ελαίων, εκτός των καταλοίπων</t>
  </si>
  <si>
    <t>10.41.42</t>
  </si>
  <si>
    <t>Παραγωγή αλευριών και χονδράλευρων από ελαιούχους σπόρους ή καρπούς, εκτός του σιναπιού</t>
  </si>
  <si>
    <t>10.41.41.01</t>
  </si>
  <si>
    <t>Παραγωγή και κατεργασία ελαιοπυρήνα</t>
  </si>
  <si>
    <t>10.41.41</t>
  </si>
  <si>
    <t>Παραγωγή ελαιοπιτών και άλλων στερεών κατάλοιπων φυτικών λιπών ή ελαίων</t>
  </si>
  <si>
    <t>10.41.4</t>
  </si>
  <si>
    <t>Παραγωγή ελαιοπιτών και άλλων στερεών κατάλοιπων φυτικών λιπών ή ελαίων· αλευριών και χονδράλευρων από ελαιούχους σπόρους ή καρπούς</t>
  </si>
  <si>
    <t>10.41.30</t>
  </si>
  <si>
    <t>Παραγωγή χονδραδιών βαμβακιού (linter)</t>
  </si>
  <si>
    <t>10.41.3</t>
  </si>
  <si>
    <t>10.41.29</t>
  </si>
  <si>
    <t>Παραγωγή άλλων φυτικών ελαίων, που διαθέτονται ακατέργαστα</t>
  </si>
  <si>
    <t>10.41.28</t>
  </si>
  <si>
    <t>Παραγωγή ελαίου ινδικής καρύδας, που διαθέτεται ακατέργαστο</t>
  </si>
  <si>
    <t>10.41.27</t>
  </si>
  <si>
    <t>Παραγωγή φοινικέλαιου, που διαθέτεται ακατέργαστο</t>
  </si>
  <si>
    <t>10.41.26</t>
  </si>
  <si>
    <t>Παραγωγή κραμβέλαιου, ραφανέλαιου και σιναπέλαιου, που διαθέτονται ακατέργαστα</t>
  </si>
  <si>
    <t>10.41.25</t>
  </si>
  <si>
    <t>Παραγωγή βαμβακέλαιου, που διαθέτεται ακατέργαστο</t>
  </si>
  <si>
    <t>10.41.24</t>
  </si>
  <si>
    <t>Παραγωγή ηλιέλαιου, που διαθέτεται ακατέργαστο</t>
  </si>
  <si>
    <t>10.41.23.02</t>
  </si>
  <si>
    <t>Υπηρεσίες έκθλιψης ελαιόκαρπου και άλλων ελαιούχων σπόρων</t>
  </si>
  <si>
    <t>10.41.23.01</t>
  </si>
  <si>
    <t>Παραγωγή πυρηνέλαιου, ακατέργαστου</t>
  </si>
  <si>
    <t>10.41.23</t>
  </si>
  <si>
    <t>Παραγωγή ελαιόλαδου, που διαθέτεται ακατέργαστο</t>
  </si>
  <si>
    <t>10.41.22</t>
  </si>
  <si>
    <t>Παραγωγή αραχιδέλαιου, που διαθέτεται ακατέργαστο</t>
  </si>
  <si>
    <t>10.41.21.01</t>
  </si>
  <si>
    <t>Παραγωγή ακατέργαστων φυτικών ελαίων, που δεν κατονομάζονται ειδικά</t>
  </si>
  <si>
    <t>10.41.21</t>
  </si>
  <si>
    <t>Παραγωγή σογιέλαιου, που διαθέτεται ακατέργαστο</t>
  </si>
  <si>
    <t>10.41.2</t>
  </si>
  <si>
    <t>Παραγωγή φυτικών ελαίων, που διαθέτονται ακατέργαστα</t>
  </si>
  <si>
    <t>10.41.19</t>
  </si>
  <si>
    <t>Παραγωγή άλλων ζωικών λιπών και ελαίων και των κλασμάτων τους, εξευγενισμένων ή μη, αλλά όχι χημικά μεταποιημένων</t>
  </si>
  <si>
    <t>10.41.12</t>
  </si>
  <si>
    <t>Παραγωγή λιπών και ελαίων και των κλασμάτων τους, ψαριών και θαλάσσιων θηλαστικών</t>
  </si>
  <si>
    <t>10.41.11</t>
  </si>
  <si>
    <t>Παραγωγή στεατίνης, λαδιού με την ονομασία "saindoux" (από χοιρινό λίπος), ελαιοστεατίνης, ελαιομαργαρίνης και στεατέλαιου, που δεν έχουν γαλακτωματοποιηθεί ούτε αναμειχθεί ούτε παρασκευασθεί αλλιώς</t>
  </si>
  <si>
    <t>10.41.1</t>
  </si>
  <si>
    <t>Παραγωγή ζωικών ελαίων και λιπών και των κλασμάτων τους, που διαθέτονται ακατέργαστα</t>
  </si>
  <si>
    <t>10.41</t>
  </si>
  <si>
    <t>Παραγωγή ελαίων και λιπών</t>
  </si>
  <si>
    <t>10.4</t>
  </si>
  <si>
    <t>Παραγωγή φυτικών και ζωικών ελαίων και λιπών</t>
  </si>
  <si>
    <t>10.39.99</t>
  </si>
  <si>
    <t>Εργασίες υπεργολαβίας στο πλαίσιο της διαδικασίας παραγωγής άλλων παρασκευασμένων και συντηρημένων φρούτων και λαχανικών</t>
  </si>
  <si>
    <t>10.39.91.01</t>
  </si>
  <si>
    <t>Υπηρεσίες συμπύκνωσης φρούτων και λαχανικών</t>
  </si>
  <si>
    <t>10.39.91</t>
  </si>
  <si>
    <t>Μαγείρεμα και άλλες υπηρεσίες παρασκευής για τη διατήρηση φρούτων και λαχανικών</t>
  </si>
  <si>
    <t>10.39.9</t>
  </si>
  <si>
    <t>Μαγείρεμα και άλλες υπηρεσίες παρασκευής για τη διατήρηση φρούτων και λαχανικών• Εργασίες υπεργολαβίας στο πλαίσιο της διαδικασίας παραγωγής άλλων παρασκευασμένων και συντηρημένων φρούτων και λαχανικών</t>
  </si>
  <si>
    <t>10.39.30</t>
  </si>
  <si>
    <t>Παραγωγή φυτικών υλών και φυτικών απορριμμάτων, φυτικών υπολειμμάτων και υποπροϊόντων</t>
  </si>
  <si>
    <t>10.39.3</t>
  </si>
  <si>
    <t>10.39.25</t>
  </si>
  <si>
    <t>Παραγωγή άλλων επεξεργασμένων ή συντηρημένων καρπών με κέλυφος</t>
  </si>
  <si>
    <t>10.39.24.03</t>
  </si>
  <si>
    <t>Παραγωγή αποξηραμένων σύκων</t>
  </si>
  <si>
    <t>10.39.24.02</t>
  </si>
  <si>
    <t>Παραγωγή αποξηραμένων δαμάσκηνων</t>
  </si>
  <si>
    <t>10.39.24.01</t>
  </si>
  <si>
    <t>Παραγωγή αποξηραμένης σταφίδας</t>
  </si>
  <si>
    <t>10.39.24</t>
  </si>
  <si>
    <t>Παραγωγή προσωρινά συντηρημένων φρούτων και καρπών με κέλυφος, όχι για άμεση κατανάλωση</t>
  </si>
  <si>
    <t>10.39.23.02</t>
  </si>
  <si>
    <t>Υπηρεσίες θραύσης ή ξεφλουδίσματος ξηρών καρπών</t>
  </si>
  <si>
    <t>10.39.23.01</t>
  </si>
  <si>
    <t>Παραγωγή στραγαλιών και επεξεργασία άλλων ξηρών καρπών</t>
  </si>
  <si>
    <t>10.39.23</t>
  </si>
  <si>
    <t>Παραγωγή επεξεργασμένων και συντηρημένων καρπών με κέλυφος, αράπικων φιστικιών, που διαθέτονται καβουρδισμένα, αλατισμένα ή με άλλο τρόπο παρασκευασμένα</t>
  </si>
  <si>
    <t>10.39.22.02</t>
  </si>
  <si>
    <t>Παραγωγή μαρμελάδας, κομπόστας, γλυκών κουταλιού και παρόμοιων ειδών, από φρούτα και άλλους καρπούς</t>
  </si>
  <si>
    <t>10.39.22.01</t>
  </si>
  <si>
    <t>Παραγωγή κομπόστας φρούτων</t>
  </si>
  <si>
    <t>10.39.22</t>
  </si>
  <si>
    <t>Παραγωγή μαρμελάδων, ζελέδων και πουρέ και πολτών φρούτων ή καρπών με κέλυφος</t>
  </si>
  <si>
    <t>10.39.21</t>
  </si>
  <si>
    <t>Παραγωγή επεξεργασμένων και συντηρημένων φρούτων και καρπών με κέλυφος, ψημένων ή άψητων, που διαθέτονται κατεψυγμένα</t>
  </si>
  <si>
    <t>10.39.2</t>
  </si>
  <si>
    <t>Παραγωγή επεξεργασμένων και συντηρημένων φρούτων και καρπών με κέλυφος</t>
  </si>
  <si>
    <t>10.39.18</t>
  </si>
  <si>
    <t>Επεξεργασία και συντήρηση λαχανικών, (εκτός από πατάτες), φρούτων, καρπών με κέλυφος και άλλων βρώσιμων μερών φυτών, παρασκευασμένων ή συντηρημένων σε ξίδι ή οξικό οξύ</t>
  </si>
  <si>
    <t>10.39.17.03</t>
  </si>
  <si>
    <t>Παστερίωση και τυποποίηση αμπελόφυλλων</t>
  </si>
  <si>
    <t>10.39.17.02</t>
  </si>
  <si>
    <t>Παραγωγή κονσερβών με λαχανικά</t>
  </si>
  <si>
    <t>10.39.17.01</t>
  </si>
  <si>
    <t>Παραγωγή και συντήρηση τοματοπολτού και πουρέ από ντομάτες</t>
  </si>
  <si>
    <t>10.39.17</t>
  </si>
  <si>
    <t>Επεξεργασία και συντήρηση άλλων λαχανικών (εκτός από πατάτες), συντηρημένων με άλλο τρόπο εκτός από ξίδι ή οξικό οξύ, με εξαίρεση τα έτοιμα φαγητά με λαχανικά</t>
  </si>
  <si>
    <t>10.39.16</t>
  </si>
  <si>
    <t>Επεξεργασία και συντήρηση μπιζελιών, συντηρημένων με άλλο τρόπο εκτός από ξίδι ή οξικό οξύ, με εξαίρεση τα έτοιμα φαγητά με λαχανικά</t>
  </si>
  <si>
    <t>10.39.15</t>
  </si>
  <si>
    <t>Επεξεργασία και συντήρηση φασολιών, συντηρημένων με άλλο τρόπο εκτός από ξίδι ή οξικό οξύ, με εξαίρεση τα έτοιμα φαγητά με λαχανικά</t>
  </si>
  <si>
    <t>10.39.14</t>
  </si>
  <si>
    <t>Παραγωγή επεξεργασμένων και συντηρημένων λαχανικών και φρούτων, που διαθέτονται κομμένα και συσκευασμένα</t>
  </si>
  <si>
    <t>10.39.13</t>
  </si>
  <si>
    <t>Παραγωγή αποξηραμένων λαχανικών</t>
  </si>
  <si>
    <t>10.39.12</t>
  </si>
  <si>
    <t>Παραγωγή προσωρινά συντηρημένων λαχανικών</t>
  </si>
  <si>
    <t>10.39.11</t>
  </si>
  <si>
    <t>Παραγωγή επεξεργασμένων και συντηρημένων λαχανικών, που διαθέτονται κατεψυγμένα</t>
  </si>
  <si>
    <t>10.39.1</t>
  </si>
  <si>
    <t>Παραγωγή επεξεργασμένων και συντηρημένων λαχανικών, εκτός από πατάτες</t>
  </si>
  <si>
    <t>10.39</t>
  </si>
  <si>
    <t>Άλλη επεξεργασία και συντήρηση φρούτων και λαχανικών</t>
  </si>
  <si>
    <t>10.32.99</t>
  </si>
  <si>
    <t>Εργασίες υπεργολαβίας στο πλαίσιο της διαδικασίας παραγωγής χυμών φρούτων και λαχανικών</t>
  </si>
  <si>
    <t>10.32.9</t>
  </si>
  <si>
    <t>10.32.19</t>
  </si>
  <si>
    <t>Παραγωγή άλλων χυμών λαχανικών και φρούτων</t>
  </si>
  <si>
    <t>10.32.17</t>
  </si>
  <si>
    <t>Παραγωγή μειγμάτων χυμών φρούτων και λαχανικών</t>
  </si>
  <si>
    <t>10.32.16</t>
  </si>
  <si>
    <t>Παραγωγή χυμού μήλων</t>
  </si>
  <si>
    <t>10.32.15</t>
  </si>
  <si>
    <t>Παραγωγή χυμού σταφυλιών</t>
  </si>
  <si>
    <t>10.32.14</t>
  </si>
  <si>
    <t>Παραγωγή χυμού ανανά</t>
  </si>
  <si>
    <t>10.32.13</t>
  </si>
  <si>
    <t>Παραγωγή χυμού γκρέιπφρουτ</t>
  </si>
  <si>
    <t>10.32.12</t>
  </si>
  <si>
    <t>Παραγωγή χυμού πορτοκαλιού</t>
  </si>
  <si>
    <t>10.32.11</t>
  </si>
  <si>
    <t>Παραγωγή χυμού ντομάτας</t>
  </si>
  <si>
    <t>10.32.1</t>
  </si>
  <si>
    <t>Παραγωγή χυμών φρούτων και λαχανικών</t>
  </si>
  <si>
    <t>10.32</t>
  </si>
  <si>
    <t>10.31.99</t>
  </si>
  <si>
    <t>Εργασίες υπεργολαβίας στο πλαίσιο της διαδικασίας παραγωγής επεξεργασμένων και διατηρημένων πατατών</t>
  </si>
  <si>
    <t>10.31.91</t>
  </si>
  <si>
    <t>Μαγείρεμα και άλλες υπηρεσίες παρασκευής για πατάτες και προϊόντα πατάτας</t>
  </si>
  <si>
    <t>10.31.9</t>
  </si>
  <si>
    <t>Μαγείρεμα και άλλες υπηρεσίες παρασκευής για πατάτες και προϊόντα πατάτας· εργασίες υπεργολαβίας στο πλαίσιο της διαδικασίας παραγωγής παρασκευασμένων και διατηρημένων πατατών</t>
  </si>
  <si>
    <t>10.31.14</t>
  </si>
  <si>
    <t>Παραγωγή πατατών παρασκευασμένων ή διατηρημένων</t>
  </si>
  <si>
    <t>10.31.13</t>
  </si>
  <si>
    <t>Παραγωγή αποξηραμένων πατατών, με τη μορφή αλευριών, χονδράλευρων, νιφάδων, κόκκων και σβόλων</t>
  </si>
  <si>
    <t>10.31.12.03</t>
  </si>
  <si>
    <t>Παραγωγή τυποποιημένων τροφών από πατάτες</t>
  </si>
  <si>
    <t>10.31.12.02</t>
  </si>
  <si>
    <t>Παραγωγή τηγανητών πατατών σε λεπτές φέτες (τσιπς) και παρόμοιων ειδών</t>
  </si>
  <si>
    <t>10.31.12.01</t>
  </si>
  <si>
    <t>Παραγωγή αποφλοιωμένων και τεμαχισμένων πατατών και παρόμοιων ειδών</t>
  </si>
  <si>
    <t>10.31.12</t>
  </si>
  <si>
    <t>Παραγωγή αποξηραμένων πατατών, κομμένων ή μη, σε τεμάχια ή φέτες, αλλά όχι περαιτέρω επεξεργασμένων</t>
  </si>
  <si>
    <t>10.31.11</t>
  </si>
  <si>
    <t>Παραγωγή επεξεργασμένων και συντηρημένων πατατών, που διαθέτονται κατεψυγμένες</t>
  </si>
  <si>
    <t>10.31.1</t>
  </si>
  <si>
    <t>Παραγωγή επεξεργασμένων και συντηρημένων πατατών</t>
  </si>
  <si>
    <t>10.31</t>
  </si>
  <si>
    <t>Επεξεργασία και συντήρηση πατατών</t>
  </si>
  <si>
    <t>10.3</t>
  </si>
  <si>
    <t>Επεξεργασία και συντήρηση φρούτων και λαχανικών</t>
  </si>
  <si>
    <t>10.20.99</t>
  </si>
  <si>
    <t>Εργασίες υπεργολαβίας στο πλαίσιο της διαδικασίας παραγωγής επεξεργασμένων και διατηρημένων ψαριών, καρκινοειδών και μαλακίων</t>
  </si>
  <si>
    <t>10.20.91</t>
  </si>
  <si>
    <t>Κάπνισμα και άλλες υπηρεσίες διατήρησης και παρασκευής για την παραγωγή προϊόντων ψαριών</t>
  </si>
  <si>
    <t>10.20.9</t>
  </si>
  <si>
    <t>Κάπνισμα και άλλες υπηρεσίες διατήρησης και παρασκευής για την παραγωγή προϊόντων ψαριών· Εργασίες υπεργολαβίας στο πλαίσιο της διαδικασίας παραγωγής επεξεργασμένων και διατηρημένων ψαριών, καρκινοειδών και μαλακίων</t>
  </si>
  <si>
    <t>10.20.42</t>
  </si>
  <si>
    <t>Επεξεργασία και συντήρηση άλλων μη βρώσιμων προϊόντων ψαριών, καρκινοειδών, μαλακίων ή άλλων υδρόβιων ασπόνδυλων</t>
  </si>
  <si>
    <t>10.20.41</t>
  </si>
  <si>
    <t>Παραγωγή αλευριών, σκονών και σβόλων (πελετών), από ψάρια ή καρκινοειδή, μαλάκια ή άλλα ασπόνδυλα υδρόβια, ακατάλληλων για ανθρώπινη κατανάλωση</t>
  </si>
  <si>
    <t>10.20.4</t>
  </si>
  <si>
    <t>Επεξεργασία και συντήρηση αλευριών, σκονών και σβόλων (πελετών), και άλλων προϊόντων π.δ.κ.α. από ψάρια ή καρκινοειδή, μαλάκια ή άλλα ασπόνδυλα υδρόβια, ακατάλληλων για ανθρώπινη κατανάλωση</t>
  </si>
  <si>
    <t>10.20.34</t>
  </si>
  <si>
    <t>Επεξεργασία και συντήρηση καρκινοειδών κατά άλλο τρόπο παρασκευασμένων ή διατηρημένων· μαλακίων και άλλων υδρόβιων ασπόνδυλων, κατά άλλο τρόπο παρασκευασμένων ή διατηρημένων</t>
  </si>
  <si>
    <t>10.20.33</t>
  </si>
  <si>
    <t>Επεξεργασία και συντήρηση άλλων υδρόβιων ασπόνδυλων, που διαθέτονται κατεψυγμένα, αποξηραμένα, αλατισμένα ή σε άλμη, καπνιστά</t>
  </si>
  <si>
    <t>10.20.32</t>
  </si>
  <si>
    <t>Επεξεργασία και συντήρηση μαλακίων, που διαθέτονται κατεψυγμένα, αποξηραμένα, καπνιστά, αλατισμένα ή σε άλμη, καπνιστά</t>
  </si>
  <si>
    <t>10.20.31</t>
  </si>
  <si>
    <t>Επεξεργασία και συντήρηση καρκινοειδών, που διαθέτονται κατεψυγμένα</t>
  </si>
  <si>
    <t>10.20.3</t>
  </si>
  <si>
    <t>Επεξεργασία και συντήρηση καρκινοειδών, μαλακίων και άλλων υδρόβιων ασπόνδυλων, που διαθέτονται κατεψυγμένα, παρασκευασμένα ή διατηρημένα</t>
  </si>
  <si>
    <t>10.20.26</t>
  </si>
  <si>
    <t>Επεξεργασία και συντήρηση χαβιαριού και υποκατάστατων αυτού</t>
  </si>
  <si>
    <t>10.20.25.01</t>
  </si>
  <si>
    <t>Παραγωγή παρασκευασμάτων και κονσερβών ψαριών</t>
  </si>
  <si>
    <t>10.20.25</t>
  </si>
  <si>
    <t>Επεξεργασία και συντήρηση ψαριών, κατά άλλο τρόπο παρασκευασμένων ή διατηρημένων, εκτός από τα έτοιμα γεύματα με βάση το ψάρι</t>
  </si>
  <si>
    <t>10.20.24</t>
  </si>
  <si>
    <t>Επεξεργασία και συντήρηση ψαριών και φιλέτων ψαριών, καπνιστών</t>
  </si>
  <si>
    <t>10.20.23.01</t>
  </si>
  <si>
    <t>Επεξεργασία και συντήρηση ψαριών αλίπαστων</t>
  </si>
  <si>
    <t>10.20.23</t>
  </si>
  <si>
    <t>Επεξεργασία και συντήρηση ψαριών, αποξηραμένων, αλατισμένων ή μη, ή σε άλμη</t>
  </si>
  <si>
    <t>10.20.22</t>
  </si>
  <si>
    <t>Επεξεργασία και συντήρηση συκωτιών ψαριών και αβγοτάραχου, αποξηραμένων, καπνιστών, αλατισμένων ή σε άλμη, παραγωγή αλευριών, σκονών και συσσωματωμάτων με μορφή σβόλων (πελετών) ψαριών, κατάλληλων για ανθρώπινη κατανάλωση</t>
  </si>
  <si>
    <t>10.20.21</t>
  </si>
  <si>
    <t>Επεξεργασία και συντήρηση φιλέτων ψαριών αποξηραμένων, αλατισμένων ή σε άλμη αλλά όχι καπνιστών</t>
  </si>
  <si>
    <t>10.20.2</t>
  </si>
  <si>
    <t>Επεξεργασία και συντήρηση ψαριών κατά άλλο τρόπο παρασκευασμένων ή διατηρημένων· παραγωγή χαβιαριού και υποκατάστατων αυτού</t>
  </si>
  <si>
    <t>10.20.16</t>
  </si>
  <si>
    <t>Επεξεργασία και συντήρηση συκωτιών ψαριών και αβγοτάραχου, που διαθέτονται κατεψυγμένα</t>
  </si>
  <si>
    <t>10.20.15</t>
  </si>
  <si>
    <t>Επεξεργασία και συντήρηση σάρκας ψαριού, (έστω και τεμαχισμένης), που διαθέτεται κατεψυγμένη</t>
  </si>
  <si>
    <t>10.20.14</t>
  </si>
  <si>
    <t>Επεξεργασία και συντήρηση φιλέτων ψαριών, που διαθέτονται κατεψυγμένα</t>
  </si>
  <si>
    <t>10.20.13</t>
  </si>
  <si>
    <t>Επεξεργασία και συντήρηση ψαριών, που διαθέτονται κατεψυγμένα</t>
  </si>
  <si>
    <t>10.20.12</t>
  </si>
  <si>
    <t>Επεξεργασία και συντήρηση συκωτιών ψαριών και αβγοτάραχου που διαθέτονται, νωπά ή απλής ψύξης</t>
  </si>
  <si>
    <t>10.20.11</t>
  </si>
  <si>
    <t>Επεξεργασία και συντήρηση φιλέτων και άλλου κρέατος ψαριών (τεμαχισμένων ή μη), που διαθέτονται νωπά ή διατηρημένα με απλή ψύξη</t>
  </si>
  <si>
    <t>10.20.1</t>
  </si>
  <si>
    <t>Επεξεργασία και συντήρηση ψαριών, που διαθέτονται νωπά, διατηρημένα με απλή ψύξη ή κατεψυγμένα</t>
  </si>
  <si>
    <t>10.20</t>
  </si>
  <si>
    <t>Επεξεργασία και συντήρηση ψαριών, καρκινοειδών και μαλακίων</t>
  </si>
  <si>
    <t>10.2</t>
  </si>
  <si>
    <t>10.13.99</t>
  </si>
  <si>
    <t>Εργασίες υπεργολαβίας στο πλαίσιο της διαδικασίας επεξεργασίας προϊόντων κρέατος και κρέατος πουλερικών</t>
  </si>
  <si>
    <t>10.13.91.02</t>
  </si>
  <si>
    <t>Υπηρεσίες κατάψυξης κρέατος και προϊόντων κρέατος</t>
  </si>
  <si>
    <t>10.13.91.01</t>
  </si>
  <si>
    <t>Υπηρεσίες διατήρησης κρέατος και προϊόντων κρέατος</t>
  </si>
  <si>
    <t>10.13.91</t>
  </si>
  <si>
    <t>Μαγείρεμα και άλλες υπηρεσίες παρασκευής για την παραγωγή προϊόντων κρέατος</t>
  </si>
  <si>
    <t>10.13.9</t>
  </si>
  <si>
    <t>Μαγείρεμα και άλλες υπηρεσίες παρασκευής για την παραγωγή προϊόντων κρέατος· Εργασίες υπεργολαβίας στο πλαίσιο της διαδικασίας επεξεργασίας προϊόντων κρέατος και προϊόντων κρέατος πουλερικών</t>
  </si>
  <si>
    <t>10.13.16</t>
  </si>
  <si>
    <t>Παραγωγή αλευριών, χονδράλευρων και σβόλων κρέατος, ακατάλληλων για ανθρώπινη κατανάλωση· ινωδών κατάλοιπων ξιγκιών</t>
  </si>
  <si>
    <t>10.13.15</t>
  </si>
  <si>
    <t>Παραγωγή άλλων ειδών προπαρασκευασμένου και διατηρημένου κρέατος, εντοσθίων ή αίματος εκτός από έτοιμα γεύματα με κρέας και εντόσθια</t>
  </si>
  <si>
    <t>10.13.14.05</t>
  </si>
  <si>
    <t>Παραγωγή παρασκευασμάτων και κονσερβών από κρέας χοιροειδών</t>
  </si>
  <si>
    <t>10.13.14.04</t>
  </si>
  <si>
    <t>Παραγωγή παρασκευασμάτων και κονσερβών από κρέας πουλερικών</t>
  </si>
  <si>
    <t>10.13.14.03</t>
  </si>
  <si>
    <t>Παραγωγή παρασκευασμάτων και κονσερβών από κρέας βοοειδών</t>
  </si>
  <si>
    <t>10.13.14.02</t>
  </si>
  <si>
    <t>Παραγωγή παρασκευασμάτων και κονσερβών από κρέας άλλων ζώων</t>
  </si>
  <si>
    <t>10.13.14.01</t>
  </si>
  <si>
    <t>Παραγωγή αλλαντικών</t>
  </si>
  <si>
    <t>10.13.14</t>
  </si>
  <si>
    <t>Παραγωγή λουκάνικων, σαλαμιών και παρόμοιων προϊόντων, από κρέας, εντόσθια ή αίμα</t>
  </si>
  <si>
    <t>10.13.13</t>
  </si>
  <si>
    <t>Παραγωγή άλλων κρεάτων και βρώσιμων εντοσθίων, που διαθέτονται αλατισμένα, σε άλμη, αποξηραμένα ή καπνιστά (εκτός από το χοιρινό και το βοδινό κρέας)· παραγωγή βρώσιμων αλευριών και σκονών γευμάτων κρέατος ή εντοσθίων</t>
  </si>
  <si>
    <t>10.13.12</t>
  </si>
  <si>
    <t>Παραγωγή βοδινού κρέατος, που διαθέτεται αλατισμένο, αποξηραμένο ή καπνιστό</t>
  </si>
  <si>
    <t>10.13.11</t>
  </si>
  <si>
    <t>Παραγωγή χοιρινού κρέατος, σε τεμάχια, αλατισμένα, αποξηραμένα ή καπνιστά (μπέικον και ζαμπόν)</t>
  </si>
  <si>
    <t>10.13.1</t>
  </si>
  <si>
    <t>Παραγωγή διατηρημένων τροφών και παρασκευασμάτων κρέατος, εντοσθίων ή αίματος</t>
  </si>
  <si>
    <t>10.13</t>
  </si>
  <si>
    <t>Παραγωγή προϊόντων κρέατος και κρέατος πουλερικών</t>
  </si>
  <si>
    <t>10.12.99</t>
  </si>
  <si>
    <t>Εργασίες υπεργολαβίας στο πλαίσιο της διαδικασίας παραγωγής επεξεργασμένου και διατηρημένου κρέατος πουλερικών</t>
  </si>
  <si>
    <t>10.12.9</t>
  </si>
  <si>
    <t>10.12.50</t>
  </si>
  <si>
    <t>Επεξεργασία φτερών και πούπουλων και δερμάτων πουλιών με φτερά και πούπουλα</t>
  </si>
  <si>
    <t>10.12.5</t>
  </si>
  <si>
    <t>10.12.40</t>
  </si>
  <si>
    <t>Επεξεργασία και συντήρηση βρώσιμων εντοσθίων πουλερικών</t>
  </si>
  <si>
    <t>10.12.4</t>
  </si>
  <si>
    <t>10.12.30</t>
  </si>
  <si>
    <t>Επεξεργασία λιπών πουλερικών</t>
  </si>
  <si>
    <t>10.12.3</t>
  </si>
  <si>
    <t>10.12.20</t>
  </si>
  <si>
    <t>Επεξεργασία και συντήρηση κρέατος πουλερικών, που διαθέτεται κατεψυγμένο</t>
  </si>
  <si>
    <t>10.12.2</t>
  </si>
  <si>
    <t>10.12.10</t>
  </si>
  <si>
    <t>Επεξεργασία και συντήρηση κρέατος πουλερικών, που διαθέτεται νωπό ή διατηρημένο με απλή ψύξη</t>
  </si>
  <si>
    <t>10.12.1</t>
  </si>
  <si>
    <t>10.12</t>
  </si>
  <si>
    <t>Επεξεργασία και συντήρηση κρέατος πουλερικών</t>
  </si>
  <si>
    <t>10.11.99.01</t>
  </si>
  <si>
    <t>Υπηρεσίες σφαγής ζώων, για λογαριασμό τρίτων</t>
  </si>
  <si>
    <t>10.11.99</t>
  </si>
  <si>
    <t>Εργασίες υπεργολαβίας στο πλαίσιο της διαδικασίας παραγωγής επεξεργασμένου και διατηρημένου κρέατος</t>
  </si>
  <si>
    <t>10.11.9</t>
  </si>
  <si>
    <t>10.11.60</t>
  </si>
  <si>
    <t>Επεξεργασία ωμών εντοσθίων, μη βρώσιμων</t>
  </si>
  <si>
    <t>10.11.6</t>
  </si>
  <si>
    <t>10.11.50</t>
  </si>
  <si>
    <t>Επεξεργασία λιπών βοοειδών, προβάτων, αιγών ή χοίρων</t>
  </si>
  <si>
    <t>10.11.5</t>
  </si>
  <si>
    <t>10.11.45</t>
  </si>
  <si>
    <t>Επεξεργασία ακατέργαστων δερμάτων και προβιών αιγών ή κατσικιών</t>
  </si>
  <si>
    <t>10.11.44</t>
  </si>
  <si>
    <t>Επεξεργασία ακατέργαστων δερμάτων και προβιών προβάτων ή αρνιών</t>
  </si>
  <si>
    <t>10.11.43</t>
  </si>
  <si>
    <t>Επεξεργασία άλλων ακατέργαστων δερμάτων και προβιών βοοειδών ή ιπποειδών</t>
  </si>
  <si>
    <t>10.11.42</t>
  </si>
  <si>
    <t>Επεξεργασία ακατέργαστων δερμάτων και προβιών βοοειδών ή ιπποειδών, που διαθέτονται ολόκληρα</t>
  </si>
  <si>
    <t>10.11.41</t>
  </si>
  <si>
    <t>Επεξεργασία μαλλιού, που έχει αφαιρεθεί από την προβιά νεκρών ζώων, μη καθαρισμένου από τις λιπαρές ουσίες, καθώς και μαλλιού που έχει πλυθεί πάνω στην προβιά</t>
  </si>
  <si>
    <t>10.11.4</t>
  </si>
  <si>
    <t>Επεξεργασία μαλλιού, που έχει αφαιρεθεί από την προβιά νεκρών ζώων και ακατέργαστων δερμάτων και προβιών βοοειδών, ιπποειδών, αιγοειδών και προβατοειδών</t>
  </si>
  <si>
    <t>10.11.39</t>
  </si>
  <si>
    <t>Επεξεργασία και συντήρηση άλλων κρεάτων και βρώσιμων εντοσθίων, που διαθέτονται νωπά, διατηρημένα με απλή ψύξη ή κατεψυγμένα</t>
  </si>
  <si>
    <t>10.11.35</t>
  </si>
  <si>
    <t>Επεξεργασία και συντήρηση κρέατος αλόγων και άλλων ιπποειδών, που διαθέτεται κατεψυγμένο</t>
  </si>
  <si>
    <t>10.11.34</t>
  </si>
  <si>
    <t>Επεξεργασία και συντήρηση κρέατος αιγοειδών, που διαθέτεται κατεψυγμένο</t>
  </si>
  <si>
    <t>10.11.33</t>
  </si>
  <si>
    <t>Επεξεργασία και συντήρηση κρέατος προβατοειδών, που διαθέτεται κατεψυγμένο</t>
  </si>
  <si>
    <t>10.11.32</t>
  </si>
  <si>
    <t>Επεξεργασία και συντήρηση κρέατος χοιροειδών, που διαθέτεται κατεψυγμένο</t>
  </si>
  <si>
    <t>10.11.31</t>
  </si>
  <si>
    <t>Επεξεργασία και συντήρηση κρέατος βοοειδών, που διαθέτεται κατεψυγμένο</t>
  </si>
  <si>
    <t>10.11.3</t>
  </si>
  <si>
    <t>Επεξεργασία και συντήρηση κατεψυγμένων κρεάτων και βρώσιμων εντοσθίων· άλλων κρεάτων και βρώσιμων εντοσθίων</t>
  </si>
  <si>
    <t>10.11.20.01</t>
  </si>
  <si>
    <t>Παραγωγή και συντήρηση ζωικών εντέρων αλλαντοποιίας</t>
  </si>
  <si>
    <t>10.11.20</t>
  </si>
  <si>
    <t>Επεξεργασία και συντήρηση βρώσιμων εντοσθίων βοοειδών, χοιροειδών, αιγοπροβατοειδών, αλόγων και άλλων ιπποειδών, που διαθέτονται νωπά ή διατηρημένα με απλή ψύξη</t>
  </si>
  <si>
    <t>10.11.2</t>
  </si>
  <si>
    <t>10.11.15</t>
  </si>
  <si>
    <t>Επεξεργασία και συντήρηση κρέατος αλόγων και άλλων ιπποειδών, που διαθέτεται νωπό ή διατηρημένο με απλή ψύξη</t>
  </si>
  <si>
    <t>10.11.14</t>
  </si>
  <si>
    <t>Επεξεργασία και συντήρηση κρέατος αιγοειδών, που διαθέτεται νωπό ή διατηρημένο με απλή ψύξη</t>
  </si>
  <si>
    <t>10.11.13</t>
  </si>
  <si>
    <t>Επεξεργασία και συντήρηση κρέατος προβατοειδών, που διαθέτεται νωπό ή διατηρημένο με απλή ψύξη</t>
  </si>
  <si>
    <t>10.11.12</t>
  </si>
  <si>
    <t>Επεξεργασία και συντήρηση κρέατος χοιροειδών, που διαθέτεται νωπό ή διατηρημένο με απλή ψύξη</t>
  </si>
  <si>
    <t>10.11.11</t>
  </si>
  <si>
    <t>Επεξεργασία και συντήρηση κρέατος βοοειδών, που διαθέτεται νωπό ή διατηρημένο με απλή ψύξη</t>
  </si>
  <si>
    <t>10.11.1</t>
  </si>
  <si>
    <t>Επεξεργασία και συντήρηση κρέατος βοοειδών, χοιροειδών, αιγοπροβατοειδών, αλόγων και άλλων ιπποειδών, που διαθέτεται νωπό ή διατηρημένο με απλή ψύξη</t>
  </si>
  <si>
    <t>10.11</t>
  </si>
  <si>
    <t>Επεξεργασία και συντήρηση κρέατος</t>
  </si>
  <si>
    <t>10.1</t>
  </si>
  <si>
    <t>Επεξεργασία και συντήρηση κρέατος και παραγωγή προϊόντων κρέατος</t>
  </si>
  <si>
    <t>10</t>
  </si>
  <si>
    <t>Βιομηχανία τροφίμων</t>
  </si>
  <si>
    <t>Γ</t>
  </si>
  <si>
    <t>ΜΕΤΑΠΟΙΗΣΗ</t>
  </si>
  <si>
    <t>09.90.19</t>
  </si>
  <si>
    <t>Υποστηρικτικές υπηρεσίες για λοιπές δραστηριότητες ορυχείων και λατομείων π.δ.κ.α.</t>
  </si>
  <si>
    <t>09.90.11</t>
  </si>
  <si>
    <t>Υποστηρικτικές υπηρεσίες για την εξαγωγή λιθάνθρακα</t>
  </si>
  <si>
    <t>09.90.1</t>
  </si>
  <si>
    <t>Υποστηρικτικές υπηρεσίες για λοιπές δραστηριότητες ορυχείων και λατομείων</t>
  </si>
  <si>
    <t>09.90</t>
  </si>
  <si>
    <t>Υποστηρικτικές δραστηριότητες για άλλες εξορυκτικές και λατομικές δραστηριότητες</t>
  </si>
  <si>
    <t>09.9</t>
  </si>
  <si>
    <t>09.10.13</t>
  </si>
  <si>
    <t>Υπηρεσίες υγροποίησης και επαναεριοποίησης του φυσικού αερίου για μεταφορά που γίνεται στο χώρο του ορυχείου</t>
  </si>
  <si>
    <t>09.10.12</t>
  </si>
  <si>
    <t>Υπηρεσίες ανέγερσης, επισκευής και αποσυναρμολόγησης πύργων γεώτρησης και συναφείς υποστηρικτικές υπηρεσίες σχετικές με την άντληση πετρελαίου και φυσικού αερίου</t>
  </si>
  <si>
    <t>09.10.11</t>
  </si>
  <si>
    <t>Υπηρεσίες γεώτρησης σχετικές με την άντληση πετρελαίου και φυσικού αερίου</t>
  </si>
  <si>
    <t>09.10.1</t>
  </si>
  <si>
    <t>Υποστηρικτικές υπηρεσίες για την άντληση πετρελαίου και φυσικού αερίου</t>
  </si>
  <si>
    <t>09.10</t>
  </si>
  <si>
    <t>Υποστηρικτικές δραστηριότητες για την άντληση πετρελαίου και φυσικού αερίου</t>
  </si>
  <si>
    <t>09.1</t>
  </si>
  <si>
    <t>09</t>
  </si>
  <si>
    <t>Υποστηρικτικές δραστηριότητες εξόρυξης</t>
  </si>
  <si>
    <t>08.99.29</t>
  </si>
  <si>
    <t>Εξόρυξη άλλων ορυκτών</t>
  </si>
  <si>
    <t>08.99.22.02</t>
  </si>
  <si>
    <t>Εξόρυξη σμύριδας</t>
  </si>
  <si>
    <t>08.99.22.01</t>
  </si>
  <si>
    <t>Εξόρυξη κισηρόλιθων (ελαφρόπετρων)</t>
  </si>
  <si>
    <t>08.99.22</t>
  </si>
  <si>
    <t>Εξόρυξη και παραγωγή βιομηχανικών διαμαντιών, που διαθέτονται ακατέργαστα ή απλώς κομμένα, σχισμένα ή προετοιμασμένα για στίλβωση· εξόρυξη κισηρόλιθων (ελαφρόπετρων)· σμύριδας· φυσικού κορούνδιου, φυσικού γρανάτη και άλλων φυσικών λειαντικών</t>
  </si>
  <si>
    <t>08.99.21</t>
  </si>
  <si>
    <t>Εξόρυξη πολύτιμων και ημιπολύτιμων λίθων (εκτός των βιομηχανικών διαμαντιών), που διαθέτονται ακατέργαστοι ή απλώς κομμένοι ή χονδρικά διαμορφωμένοι</t>
  </si>
  <si>
    <t>08.99.2</t>
  </si>
  <si>
    <t>Εξόρυξη πολύτιμων και ημιπολύτιμων λίθων· παραγωγή βιομηχανικών διαμαντιών, που διαθέτονται ακατέργαστα ή απλώς κομμένα, σχισμένα ή προετοιμασμένα για στίλβωση· εξόρυξη κισηρόλιθων (ελαφρόπετρων)· σμύριδας· φυσικού κορούνδιου, φυσικού γρανάτη και άλλων φυσικών λειαντικών· εξόρυξη άλλων ορυκτών</t>
  </si>
  <si>
    <t>08.99.10</t>
  </si>
  <si>
    <t>Εξόρυξη βιτούμιου και ασφάλτων εν γένει φυσικών· ασφαλτιτών και ασφαλτικών πετρωμάτων</t>
  </si>
  <si>
    <t>08.99.1</t>
  </si>
  <si>
    <t>08.99</t>
  </si>
  <si>
    <t>Άλλες εξορυκτικές και λατομικές δραστηριότητες π.δ.κ.α.</t>
  </si>
  <si>
    <t>08.93.10</t>
  </si>
  <si>
    <t>Εξόρυξη αλατιού και καθαρού χλωριούχου νάτριου, άντληση θαλασσινού νερού</t>
  </si>
  <si>
    <t>08.93.1</t>
  </si>
  <si>
    <t>08.93</t>
  </si>
  <si>
    <t>Εξόρυξη αλατιού</t>
  </si>
  <si>
    <t>08.92.10</t>
  </si>
  <si>
    <t>Εξόρυξη τύρφης</t>
  </si>
  <si>
    <t>08.92.1</t>
  </si>
  <si>
    <t>08.92</t>
  </si>
  <si>
    <t>08.91.19.02</t>
  </si>
  <si>
    <t>Εξόρυξη φυσικού κρυόλιθου</t>
  </si>
  <si>
    <t>08.91.19.01</t>
  </si>
  <si>
    <t>Εξόρυξη φυσικού θειικού βαρίου (βαριτίνης)</t>
  </si>
  <si>
    <t>08.91.19</t>
  </si>
  <si>
    <t>Εξόρυξη άλλων χημικών ορυκτών και λιπασμάτων</t>
  </si>
  <si>
    <t>08.91.12</t>
  </si>
  <si>
    <t>Εξόρυξη άφρυκτου σιδηροπυρίτη· ακατέργαστου ή μη εξευγενισμένου θείου</t>
  </si>
  <si>
    <t>08.91.11</t>
  </si>
  <si>
    <t>Εξόρυξη φυσικών φωσφορικών αλάτων ασβέστιου ή αργίλιου</t>
  </si>
  <si>
    <t>08.91.1</t>
  </si>
  <si>
    <t>Εξόρυξη χημικών ορυκτών και ορυκτών για τη βιομηχανία λιπασμάτων</t>
  </si>
  <si>
    <t>08.91</t>
  </si>
  <si>
    <t>Εξόρυξη ορυκτών για τη χημική βιομηχανία και τη βιομηχανία λιπασμάτων</t>
  </si>
  <si>
    <t>08.9</t>
  </si>
  <si>
    <t>Ορυχεία και λατομεία π.δ.κ.α.</t>
  </si>
  <si>
    <t>08.12.22.01</t>
  </si>
  <si>
    <t>Παραγωγή μαζών κεραμικής από άλλες ύλες</t>
  </si>
  <si>
    <t>08.12.22</t>
  </si>
  <si>
    <t>Εξόρυξη άλλων αργίλων, ανδαλουσίτη, κυανίτη και σιλιμανίτη· μουλλίτη· πυρίμαχων γαιών ή γαιών από μείγμα αλεσμένου χαλαζίτη και αργίλου</t>
  </si>
  <si>
    <t>08.12.21.01</t>
  </si>
  <si>
    <t>Παραγωγή μαζών κεραμικής από καολίνη και καολινικές αργίλους</t>
  </si>
  <si>
    <t>08.12.21</t>
  </si>
  <si>
    <t>Εξόρυξη καολίνη και άλλων καολινικών αργίλων</t>
  </si>
  <si>
    <t>08.12.2</t>
  </si>
  <si>
    <t>Εξόρυξη αργίλων και καολίνη</t>
  </si>
  <si>
    <t>08.12.13</t>
  </si>
  <si>
    <t>Εξόρυξη μειγμάτων σκωρίας και παρόμοιων βιομηχανικών απορριμμάτων, ακόμη και εάν περιέχουν κροκάλες, αμμοχάλικο, ταβανοσάνιδα και πυρίτη λίθο και διαθέτονται για κατασκευαστικούς σκοπούς</t>
  </si>
  <si>
    <t>08.12.12</t>
  </si>
  <si>
    <t>Εξόρυξη λιθόκοκκων, ψιλού χαλικιού και λιθόσκονης· κροκάλων, αμμοχάλικου</t>
  </si>
  <si>
    <t>08.12.11</t>
  </si>
  <si>
    <t>Εξόρυξη φυσικής άμμου</t>
  </si>
  <si>
    <t>08.12.1</t>
  </si>
  <si>
    <t>Εξόρυξη αμμοχάλικου και άμμου</t>
  </si>
  <si>
    <t>08.12</t>
  </si>
  <si>
    <t>Λειτουργία φρεάτων παραγωγής αμμοχάλικου και άμμου· εξόρυξη αργίλου και καολίνης</t>
  </si>
  <si>
    <t>08.11.40</t>
  </si>
  <si>
    <t>Εξόρυξη σχιστόλιθου</t>
  </si>
  <si>
    <t>08.11.4</t>
  </si>
  <si>
    <t>08.11.30</t>
  </si>
  <si>
    <t>Εξόρυξη κιμωλίας και μη φρυγμένου δολομίτη</t>
  </si>
  <si>
    <t>08.11.3</t>
  </si>
  <si>
    <t>08.11.20</t>
  </si>
  <si>
    <t>Εξόρυξη ασβεστόλιθου και γύψου</t>
  </si>
  <si>
    <t>08.11.2</t>
  </si>
  <si>
    <t>08.11.12</t>
  </si>
  <si>
    <t>Εξόρυξη γρανίτη, ψαμμίτη και άλλων λίθων για μνημεία ή κτίρια (οικοδομικών λίθων)</t>
  </si>
  <si>
    <t>08.11.11</t>
  </si>
  <si>
    <t>Εξόρυξη μαρμάρων και άλλων ασβεστολιθικών λίθων, για μνημεία ή κτίρια</t>
  </si>
  <si>
    <t>08.11.1</t>
  </si>
  <si>
    <t>Εξόρυξη λίθων για μνημεία ή κτίρια (οικοδομικών λίθων)</t>
  </si>
  <si>
    <t>08.11</t>
  </si>
  <si>
    <t>Εξόρυξη διακοσμητικών και οικοδομικών λίθων, ασβεστόλιθου, γύψου, κιμωλίας και σχιστόλιθου</t>
  </si>
  <si>
    <t>08.1</t>
  </si>
  <si>
    <t>Εξόρυξη λίθων, άμμου και αργίλου</t>
  </si>
  <si>
    <t>08</t>
  </si>
  <si>
    <t>Λοιπά ορυχεία και λατομεία</t>
  </si>
  <si>
    <t>07.29.19</t>
  </si>
  <si>
    <t>Εξόρυξη άλλων μη σιδηρούχων μεταλλευμάτων και συμπυκνωμάτων π.δ.κ.α.</t>
  </si>
  <si>
    <t>07.29.15</t>
  </si>
  <si>
    <t>Εξόρυξη μεταλλευμάτων και συμπυκνωμάτων μολύβδου, ψευδάργυρου και κασσίτερου</t>
  </si>
  <si>
    <t>07.29.14</t>
  </si>
  <si>
    <t>Εξόρυξη μεταλλευμάτων και συμπυκνωμάτων πολύτιμων μετάλλων</t>
  </si>
  <si>
    <t>07.29.13</t>
  </si>
  <si>
    <t>Εξόρυξη μεταλλευμάτων και συμπυκνωμάτων αργίλιου</t>
  </si>
  <si>
    <t>07.29.12</t>
  </si>
  <si>
    <t>Εξόρυξη μεταλλευμάτων και συμπυκνωμάτων νικέλιου</t>
  </si>
  <si>
    <t>07.29.11</t>
  </si>
  <si>
    <t>Εξόρυξη μεταλλευμάτων και συμπυκνωμάτων χαλκού</t>
  </si>
  <si>
    <t>07.29.1</t>
  </si>
  <si>
    <t>Εξόρυξη άλλων μη σιδηρούχων μεταλλευμάτων και συμπυκνωμάτων</t>
  </si>
  <si>
    <t>07.29</t>
  </si>
  <si>
    <t>Εξόρυξη λοιπών μη σιδηρούχων μεταλλευμάτων</t>
  </si>
  <si>
    <t>07.21.10</t>
  </si>
  <si>
    <t>Εξόρυξη μεταλλευμάτων ουράνιου και θόριου</t>
  </si>
  <si>
    <t>07.21.1</t>
  </si>
  <si>
    <t>07.21</t>
  </si>
  <si>
    <t>07.2</t>
  </si>
  <si>
    <t>Εξόρυξη μη σιδηρούχων μεταλλευμάτων</t>
  </si>
  <si>
    <t>07.10.10</t>
  </si>
  <si>
    <t>Εξόρυξη σιδηρούχων μεταλλευμάτων</t>
  </si>
  <si>
    <t>07.10.1</t>
  </si>
  <si>
    <t>07.10</t>
  </si>
  <si>
    <t>Εξόρυξη σιδηρομεταλλεύματος</t>
  </si>
  <si>
    <t>07.1</t>
  </si>
  <si>
    <t>07</t>
  </si>
  <si>
    <t>Εξόρυξη μεταλλευμάτων</t>
  </si>
  <si>
    <t>06.20.10</t>
  </si>
  <si>
    <t>Άντληση φυσικού αερίου, που διαθέτεται υγροποιημένο ή σε αεριώδη κατάσταση</t>
  </si>
  <si>
    <t>06.20.1</t>
  </si>
  <si>
    <t>06.20</t>
  </si>
  <si>
    <t>Άντληση φυσικού αερίου</t>
  </si>
  <si>
    <t>06.2</t>
  </si>
  <si>
    <t>06.10.20</t>
  </si>
  <si>
    <t>Άντληση ασφαλτούχου ή πετρελαιούχου σχιστόλιθου και πισσούχων άμμων</t>
  </si>
  <si>
    <t>06.10.2</t>
  </si>
  <si>
    <t>06.10.10</t>
  </si>
  <si>
    <t>Άντληση πετρελαϊκών ελαίων και ελαίων που λαμβάνονται από ασφαλτούχα ορυκτά, που διαθέτονται ακατέργαστα</t>
  </si>
  <si>
    <t>06.10.1</t>
  </si>
  <si>
    <t>06.10</t>
  </si>
  <si>
    <t>Άντληση αργού πετρελαίου</t>
  </si>
  <si>
    <t>06.1</t>
  </si>
  <si>
    <t>06</t>
  </si>
  <si>
    <t>Άντληση αργού πετρελαίου και φυσικού αερίου</t>
  </si>
  <si>
    <t>05.20.10</t>
  </si>
  <si>
    <t>Εξόρυξη λιγνίτη</t>
  </si>
  <si>
    <t>05.20.1</t>
  </si>
  <si>
    <t>05.20</t>
  </si>
  <si>
    <t>05.2</t>
  </si>
  <si>
    <t>05.10.10</t>
  </si>
  <si>
    <t>Εξόρυξη λιθάνθρακα</t>
  </si>
  <si>
    <t>05.10.1</t>
  </si>
  <si>
    <t>05.10</t>
  </si>
  <si>
    <t>05.1</t>
  </si>
  <si>
    <t>05</t>
  </si>
  <si>
    <t>Εξόρυξη άνθρακα και λιγνίτη</t>
  </si>
  <si>
    <t>Β</t>
  </si>
  <si>
    <t>ΟΡΥΧΕΙΑ ΚΑΙ ΛΑΤΟΜΕΙΑ</t>
  </si>
  <si>
    <t>03.22.24</t>
  </si>
  <si>
    <t>Υδατοκαλλιέργεια εκτρεφόμενων ψαριών, γλυκών υδάτων, που διαθέτονται νωπά ή απλής ψύξης</t>
  </si>
  <si>
    <t>03.22.2</t>
  </si>
  <si>
    <t>03.22.15.01</t>
  </si>
  <si>
    <t>Εκτροφή διακοσμητικών ψαριών</t>
  </si>
  <si>
    <t>03.22.15</t>
  </si>
  <si>
    <t>Υδατοκαλλιέργεια εκτρεφόμενων ψαριών, γλυκών υδάτων, που διαθέτονται ζώντα</t>
  </si>
  <si>
    <t>03.22.1</t>
  </si>
  <si>
    <t>03.22</t>
  </si>
  <si>
    <t>Υδατοκαλλιέργεια γλυκών υδάτων</t>
  </si>
  <si>
    <t>03.21.72</t>
  </si>
  <si>
    <t>Υποστηρικτικές υπηρεσίες για την υδατοκαλλιέργεια</t>
  </si>
  <si>
    <t>03.21.7</t>
  </si>
  <si>
    <t>03.21.64</t>
  </si>
  <si>
    <t>Θαλάσσια υδατοκαλλιέργεια φυκιών και άλλων αλγών</t>
  </si>
  <si>
    <t>03.21.6</t>
  </si>
  <si>
    <t>Θαλάσσια υδατοκαλλιέργεια άλλων υδρόβιων φυτών, ζώων και των προϊόντων τους</t>
  </si>
  <si>
    <t>03.21.51</t>
  </si>
  <si>
    <t>Θαλάσσια υδατοκαλλιέργεια μαργαριταριών, που διαθέτονται ακατέργαστα</t>
  </si>
  <si>
    <t>03.21.5</t>
  </si>
  <si>
    <t>03.21.44.03</t>
  </si>
  <si>
    <t>Οστρακοκαλλιέργεια</t>
  </si>
  <si>
    <t>03.21.44.02</t>
  </si>
  <si>
    <t>Καλλιέργεια μυδιών</t>
  </si>
  <si>
    <t>03.21.44.01</t>
  </si>
  <si>
    <t>Καλλιέργεια μαλακίων και μαλακόστρακων</t>
  </si>
  <si>
    <t>03.21.44</t>
  </si>
  <si>
    <t>Θαλάσσια υδατοκαλλιέργεια άλλων μαλακίων και υδρόβιων ασπόνδυλων, που διαθέτονται ζώντα, νωπά ή απλής ψύξης</t>
  </si>
  <si>
    <t>03.21.43</t>
  </si>
  <si>
    <t>Θαλάσσια υδατοκαλλιέργεια στρειδιών, που διαθέτονται ζώντα, νωπά ή απλής ψύξης</t>
  </si>
  <si>
    <t>03.21.4</t>
  </si>
  <si>
    <t>Θαλάσσια υδατοκαλλιέργεια μαλακίων και άλλων υδρόβιων ασπόνδυλων, που διαθέτονται ζώντα, νωπά ή απλής ψύξης</t>
  </si>
  <si>
    <t>03.21.32</t>
  </si>
  <si>
    <t>Θαλάσσια υδατοκαλλιέργεια καλλιεργούμενων καρκινοειδών, που διαθέτονται μη κατεψυγμένα</t>
  </si>
  <si>
    <t>03.21.3</t>
  </si>
  <si>
    <t>03.21.23.02</t>
  </si>
  <si>
    <t>Καλλιέργεια πέστροφας</t>
  </si>
  <si>
    <t>03.21.23.01</t>
  </si>
  <si>
    <t>Καλλιέργεια λαβρακιού</t>
  </si>
  <si>
    <t>03.21.23</t>
  </si>
  <si>
    <t>Υδατοκαλλιέργεια εκτρεφόμενων ψαριών θαλάσσης, που διαθέτονται νωπά ή απλής ψύξης</t>
  </si>
  <si>
    <t>03.21.2</t>
  </si>
  <si>
    <t>03.21.14</t>
  </si>
  <si>
    <t>Υδατοκαλλιέργεια εκτρεφόμενων ψαριών θαλάσσης, που διαθέτονται ζώντα</t>
  </si>
  <si>
    <t>03.21.1</t>
  </si>
  <si>
    <t>03.21</t>
  </si>
  <si>
    <t>Θαλάσσια υδατοκαλλιέργεια</t>
  </si>
  <si>
    <t>03.2</t>
  </si>
  <si>
    <t>Υδατοκαλλιέργεια</t>
  </si>
  <si>
    <t>03.12.22</t>
  </si>
  <si>
    <t>Αλιεία ψαριών γλυκών υδάτων, μη εκτρεφόμενων, που διαθέτονται νωπά ή απλής ψύξης</t>
  </si>
  <si>
    <t>03.12.2</t>
  </si>
  <si>
    <t>03.12.13</t>
  </si>
  <si>
    <t>Αλιεία ψαριών γλυκών υδάτων, μη εκτρεφόμενων, που διαθέτονται ζώντα</t>
  </si>
  <si>
    <t>03.12.1</t>
  </si>
  <si>
    <t>03.12</t>
  </si>
  <si>
    <t>Αλιεία γλυκών υδάτων</t>
  </si>
  <si>
    <t>03.11.71.01</t>
  </si>
  <si>
    <t>Υπηρεσίες λεύκανσης φυσικών σφουγγαριών</t>
  </si>
  <si>
    <t>03.11.71</t>
  </si>
  <si>
    <t>Υποστηρικτικές υπηρεσίες για την αλιεία</t>
  </si>
  <si>
    <t>03.11.7</t>
  </si>
  <si>
    <t>03.11.69</t>
  </si>
  <si>
    <t>Αλιεία άλλων υδρόβιων φυτών, ζώων και των προϊόντων τους π.δ.κ.α.</t>
  </si>
  <si>
    <t>03.11.63</t>
  </si>
  <si>
    <t>Αλιεία φυκιών και άλλων αλγών, μη καλλιεργούμενων</t>
  </si>
  <si>
    <t>03.11.62</t>
  </si>
  <si>
    <t>Αλιεία φυσικών σφουγγαριών ζωικής προέλευσης</t>
  </si>
  <si>
    <t>03.11.61</t>
  </si>
  <si>
    <t>Αλιεία κοραλλιών και παρόμοιων προϊόντων, οστράκων μαλακίων, καρκινοειδών ή εχινόδερμων και οστών σουπιών</t>
  </si>
  <si>
    <t>03.11.6</t>
  </si>
  <si>
    <t>Αλιεία άλλων υδρόβιων φυτών, ζώων και των προϊόντων τους</t>
  </si>
  <si>
    <t>03.11.51</t>
  </si>
  <si>
    <t>Αλιεία φυσικών μαργαριταριών, που διαθέτονται ακατέργαστα</t>
  </si>
  <si>
    <t>03.11.5</t>
  </si>
  <si>
    <t>03.11.42</t>
  </si>
  <si>
    <t>Αλιεία άλλων μαλακίων και υδρόβιων ασπόνδυλων, μη καλλιεργούμενων, που διαθέτονται ζώντα, νωπά ή απλής ψύξης</t>
  </si>
  <si>
    <t>03.11.41</t>
  </si>
  <si>
    <t>Αλιεία στρειδιών, μη καλλιεργούμενων, που διαθέτονται ζώντα, νωπά ή απλής ψύξης</t>
  </si>
  <si>
    <t>03.11.4</t>
  </si>
  <si>
    <t>Αλιεία μαλακίων και άλλων υδρόβιων ασπόνδυλων, που διαθέτονται ζώντα, νωπά ή απλής ψύξης</t>
  </si>
  <si>
    <t>03.11.31</t>
  </si>
  <si>
    <t>Αλιεία καρκινοειδών, μη καλλιεργούμενων, που διαθέτονται μη κατεψυγμένα</t>
  </si>
  <si>
    <t>03.11.3</t>
  </si>
  <si>
    <t>Αλιεία καρκινοειδών, που διαθέτονται μη κατεψυγμένα</t>
  </si>
  <si>
    <t>03.11.21.01</t>
  </si>
  <si>
    <t>Υπερπόντια αλιεία ψαριών, [που διαθέτονται νωπά ή απλής ψύξης]</t>
  </si>
  <si>
    <t>03.11.21</t>
  </si>
  <si>
    <t>Αλιεία ψαριών θάλασσας, μη εκτρεφόμενων, που διαθέτονται νωπά ή απλής ψύξης</t>
  </si>
  <si>
    <t>03.11.2</t>
  </si>
  <si>
    <t>Αλιεία ψαριών, που διαθέτονται νωπά ή απλής ψύξης</t>
  </si>
  <si>
    <t>03.11.12</t>
  </si>
  <si>
    <t>Αλιεία ψαριών θάλασσας, μη εκτρεφόμενων, που διαθέτονται ζώντα</t>
  </si>
  <si>
    <t>03.11.11</t>
  </si>
  <si>
    <t>Αλιεία καλλωπιστικών ψαριών, που διαθέτονται ζώντα</t>
  </si>
  <si>
    <t>03.11.1</t>
  </si>
  <si>
    <t>Αλιεία ψαριών, που διαθέτονται ζώντα</t>
  </si>
  <si>
    <t>03.11</t>
  </si>
  <si>
    <t>Θαλάσσια αλιεία</t>
  </si>
  <si>
    <t>03.1</t>
  </si>
  <si>
    <t>Αλιεία</t>
  </si>
  <si>
    <t>03</t>
  </si>
  <si>
    <t>Αλιεία και υδατοκαλλιέργεια</t>
  </si>
  <si>
    <t>02.40.10.07</t>
  </si>
  <si>
    <t>Υπηρεσίες πυροπροστασίας δάσους</t>
  </si>
  <si>
    <t>02.40.10.06</t>
  </si>
  <si>
    <t>Υπηρεσίες μεταφοράς κορμών δέντρων</t>
  </si>
  <si>
    <t>02.40.10.05</t>
  </si>
  <si>
    <t>Υπηρεσίες κοπής καυσόξυλων</t>
  </si>
  <si>
    <t>02.40.10.04</t>
  </si>
  <si>
    <t>Υπηρεσίες κοπής δέντρων</t>
  </si>
  <si>
    <t>02.40.10.03</t>
  </si>
  <si>
    <t>Υπηρεσίες δασολόγου</t>
  </si>
  <si>
    <t>02.40.10.02</t>
  </si>
  <si>
    <t>Υπηρεσίες δασοκομικών απογραφών, αποτίμησης δασικής ξυλείας</t>
  </si>
  <si>
    <t>02.40.10.01</t>
  </si>
  <si>
    <t>Υπηρεσίες αποφλοίωσης δέντρων</t>
  </si>
  <si>
    <t>02.40.10</t>
  </si>
  <si>
    <t>Υποστηρικτικές προς τη δασοκομία υπηρεσίες</t>
  </si>
  <si>
    <t>02.40.1</t>
  </si>
  <si>
    <t>02.40</t>
  </si>
  <si>
    <t>02.4</t>
  </si>
  <si>
    <t>02.30.40</t>
  </si>
  <si>
    <t>Συλλογή βρώσιμων προϊόντων αυτοφυών φυτών</t>
  </si>
  <si>
    <t>02.30.4</t>
  </si>
  <si>
    <t>02.30.30</t>
  </si>
  <si>
    <t>Συλλογή μερών φυτών, χορταριών, βρύων και λειχήνων, κατάλληλων για διακοσμητική χρήση</t>
  </si>
  <si>
    <t>02.30.3</t>
  </si>
  <si>
    <t>02.30.20</t>
  </si>
  <si>
    <t>Συλλογή φυσικού φελλού, που διαθέτεται ακατέργαστος ή με απλή κατεργασία</t>
  </si>
  <si>
    <t>02.30.2</t>
  </si>
  <si>
    <t>02.30.12.02</t>
  </si>
  <si>
    <t>Συλλογή ρητινών</t>
  </si>
  <si>
    <t>02.30.12.01</t>
  </si>
  <si>
    <t>Καλλιέργεια μαστίχας</t>
  </si>
  <si>
    <t>02.30.12</t>
  </si>
  <si>
    <t>Συλλογή λάκας, βάλσαμων και άλλων φυσικών κόμμεων και ρητινών</t>
  </si>
  <si>
    <t>02.30.11</t>
  </si>
  <si>
    <t>Συλλογή βαλάτας, γουταπέρκας, γουαγιούλης, τσίκλας και παρόμοιων φυσικών κόμμεων</t>
  </si>
  <si>
    <t>02.30.1</t>
  </si>
  <si>
    <t>Συλλογή φυσικών κόμμεων</t>
  </si>
  <si>
    <t>02.30</t>
  </si>
  <si>
    <t>Συλλογή προϊόντων αυτοφυών φυτών μη ξυλώδους μορφής</t>
  </si>
  <si>
    <t>02.3</t>
  </si>
  <si>
    <t>02.20.14</t>
  </si>
  <si>
    <t>Υλοτομία καυσόξυλων</t>
  </si>
  <si>
    <t>02.20.13</t>
  </si>
  <si>
    <t>Υλοτομία κορμών ξυλείας τροπικών δένδρων</t>
  </si>
  <si>
    <t>02.20.12</t>
  </si>
  <si>
    <t>Υλοτομία κορμών ξυλείας μη κωνοφόρων, εκτός ξυλείας τροπικών δένδρων</t>
  </si>
  <si>
    <t>02.20.11</t>
  </si>
  <si>
    <t>Υλοτομία κορμών ξυλείας κωνοφόρων</t>
  </si>
  <si>
    <t>02.20.1</t>
  </si>
  <si>
    <t>Υλοτομία ακατέργαστης ξυλείας</t>
  </si>
  <si>
    <t>02.20</t>
  </si>
  <si>
    <t>Υλοτομία</t>
  </si>
  <si>
    <t>02.2</t>
  </si>
  <si>
    <t>02.10.30.03</t>
  </si>
  <si>
    <t>Καλλιέργεια φυτώριων πεύκης</t>
  </si>
  <si>
    <t>02.10.30.02</t>
  </si>
  <si>
    <t>Καλλιέργεια φυτώριων ελάτων</t>
  </si>
  <si>
    <t>02.10.30.01</t>
  </si>
  <si>
    <t>Καλλιέργεια δασυλλίων για περιοδική ξυλεία προς παρασκευή χαρτοπολτού</t>
  </si>
  <si>
    <t>02.10.30</t>
  </si>
  <si>
    <t>Καλλιέργεια δασικών δένδρων</t>
  </si>
  <si>
    <t>02.10.3</t>
  </si>
  <si>
    <t>02.10.20</t>
  </si>
  <si>
    <t>Υπηρεσίες φυτωρίων δασικών δέντρων</t>
  </si>
  <si>
    <t>02.10.2</t>
  </si>
  <si>
    <t>02.10.12</t>
  </si>
  <si>
    <t>Συλλογή σπόρων δασικών φυτών</t>
  </si>
  <si>
    <t>02.10.11</t>
  </si>
  <si>
    <t>Δασοκομικές δραστηριότητες σε ζώντα δασικά φυτά</t>
  </si>
  <si>
    <t>02.10.1</t>
  </si>
  <si>
    <t>Δασοκομικές δραστηριότητες σε ζώντα δασικά φυτά· συλλογή σπόρων δασικών φυτών</t>
  </si>
  <si>
    <t>02.10</t>
  </si>
  <si>
    <t>Δασοκομία και άλλες δασοκομικές δραστηριότητες</t>
  </si>
  <si>
    <t>02.1</t>
  </si>
  <si>
    <t>02</t>
  </si>
  <si>
    <t>Δασοκομία και υλοτομία</t>
  </si>
  <si>
    <t>01.70.10.03</t>
  </si>
  <si>
    <t>Υπηρεσίες αναπαραγωγής θηραμάτων</t>
  </si>
  <si>
    <t>01.70.10.02</t>
  </si>
  <si>
    <t>Θήρα άγριων γουνοφόρων ζώων, θήρα ερπετών</t>
  </si>
  <si>
    <t>01.70.10.01</t>
  </si>
  <si>
    <t>Βοηθητικές δραστηριότητες σχετικές με την προώθηση της θήρας και της τοποθέτησης παγίδων, για κερδοσκοπικούς σκοπούς</t>
  </si>
  <si>
    <t>01.70.10</t>
  </si>
  <si>
    <t>Θήρα, τοποθέτηση παγίδων και συναφείς υπηρεσίες</t>
  </si>
  <si>
    <t>01.70.1</t>
  </si>
  <si>
    <t>01.70</t>
  </si>
  <si>
    <t>Θήρα, τοποθέτηση παγίδων και συναφείς δραστηριότητες</t>
  </si>
  <si>
    <t>01.7</t>
  </si>
  <si>
    <t>01.64.10</t>
  </si>
  <si>
    <t>Υπηρεσίες επεξεργασίας σπόρων πολλαπλασιασμού</t>
  </si>
  <si>
    <t>01.64.1</t>
  </si>
  <si>
    <t>01.64</t>
  </si>
  <si>
    <t>Επεξεργασία σπόρων πολλαπλασιασμού</t>
  </si>
  <si>
    <t>01.63.10.17</t>
  </si>
  <si>
    <t>Υπηρεσίες συσκευασίας και αποθήκευσης αγροτικών προϊόντων</t>
  </si>
  <si>
    <t>01.63.10.16</t>
  </si>
  <si>
    <t>Υπηρεσίες κέρωσης καρπών</t>
  </si>
  <si>
    <t>01.63.10.15</t>
  </si>
  <si>
    <t>Υπηρεσίες καθαρισμού αγροτικών προϊόντων</t>
  </si>
  <si>
    <t>01.63.10.14</t>
  </si>
  <si>
    <t>Υπηρεσίες εκκοκκισμού καλαμποκιού</t>
  </si>
  <si>
    <t>01.63.10.13</t>
  </si>
  <si>
    <t>Υπηρεσίες εκκοκκισμού βαμβακιού (εκ των υστέρων πώληση για λογαριασμό τρίτων)</t>
  </si>
  <si>
    <t>01.63.10.12</t>
  </si>
  <si>
    <t>Υπηρεσίες εκκοκκισμού βαμβακιού (εκ των υστέρων πώληση για ίδιο λογαριασμό)</t>
  </si>
  <si>
    <t>01.63.10.11</t>
  </si>
  <si>
    <t>Υπηρεσίες διαλογής αγροτικών προϊόντων</t>
  </si>
  <si>
    <t>01.63.10.10</t>
  </si>
  <si>
    <t>Υπηρεσίες δεματοποίησης αγροτικών προϊόντων</t>
  </si>
  <si>
    <t>01.63.10.09</t>
  </si>
  <si>
    <t>Υπηρεσίες βαφής και καθαρισμού σταφίδας</t>
  </si>
  <si>
    <t>01.63.10.08</t>
  </si>
  <si>
    <t>Υπηρεσίες αποφλοίωσης αγροτικών προϊόντων</t>
  </si>
  <si>
    <t>01.63.10.07</t>
  </si>
  <si>
    <t>Υπηρεσίες αποξήρανσης σύκων</t>
  </si>
  <si>
    <t>01.63.10.06</t>
  </si>
  <si>
    <t>Υπηρεσίες αποξήρανσης σταφίδας</t>
  </si>
  <si>
    <t>01.63.10.05</t>
  </si>
  <si>
    <t>Υπηρεσίες αποξήρανσης και αποφλοίωσης οσπρίων και άλλων αγροτικών προϊόντων</t>
  </si>
  <si>
    <t>01.63.10.04</t>
  </si>
  <si>
    <t>Υπηρεσίες αποξήρανσης αγροτικών προϊόντων</t>
  </si>
  <si>
    <t>01.63.10.03</t>
  </si>
  <si>
    <t>Υπηρεσίες απολύμανσης αγροτικών προϊόντων</t>
  </si>
  <si>
    <t>01.63.10.02</t>
  </si>
  <si>
    <t>Υπηρεσίες αλωνισμού δημητριακών</t>
  </si>
  <si>
    <t>01.63.10.01</t>
  </si>
  <si>
    <t>Καλλιεργητικές δραστηριότητες μετά τη συγκομιδή, που αφορούν τον καπνό</t>
  </si>
  <si>
    <t>01.63.10</t>
  </si>
  <si>
    <t>Δραστηριότητες μετά τη συγκομιδή</t>
  </si>
  <si>
    <t>01.63.1</t>
  </si>
  <si>
    <t>01.63</t>
  </si>
  <si>
    <t>01.62.10.10</t>
  </si>
  <si>
    <t>Υπηρεσίες φύλαξης και πάχυνσης ζώων</t>
  </si>
  <si>
    <t>01.62.10.09</t>
  </si>
  <si>
    <t>Υπηρεσίες φροντίδας και διαχείρισης κοπαδιών</t>
  </si>
  <si>
    <t>01.62.10.08</t>
  </si>
  <si>
    <t>Υπηρεσίες τεχνητής γονιμοποίησης</t>
  </si>
  <si>
    <t>01.62.10.07</t>
  </si>
  <si>
    <t>Υπηρεσίες παροχής καταλύματος σε οικιακά ζώα συντροφιάς</t>
  </si>
  <si>
    <t>01.62.10.06</t>
  </si>
  <si>
    <t>Υπηρεσίες κουράς ζώων</t>
  </si>
  <si>
    <t>01.62.10.05</t>
  </si>
  <si>
    <t>Υπηρεσίες καθαρισμού ορνιθώνων</t>
  </si>
  <si>
    <t>01.62.10.04</t>
  </si>
  <si>
    <t>Υπηρεσίες ευνουχισμού ζώων</t>
  </si>
  <si>
    <t>01.62.10.02</t>
  </si>
  <si>
    <t>Υπηρεσίες διαλογής αβγών</t>
  </si>
  <si>
    <t>01.62.10.01</t>
  </si>
  <si>
    <t>Αγροτικές υπηρεσίες σε εργασίες φύλαξης ζώων κτηνοτροφίας</t>
  </si>
  <si>
    <t>01.62.10</t>
  </si>
  <si>
    <t>Υποστηρικτικές υπηρεσίες για τη ζωική παραγωγή</t>
  </si>
  <si>
    <t>01.62.1</t>
  </si>
  <si>
    <t>01.62</t>
  </si>
  <si>
    <t>Υποστηρικτικές δραστηριότητες για τη ζωική παραγωγή</t>
  </si>
  <si>
    <t>01.61.10.13</t>
  </si>
  <si>
    <t>Υπηρεσίες ψεκασμού φυτών και αγρών</t>
  </si>
  <si>
    <t>01.61.10.12</t>
  </si>
  <si>
    <t>Υπηρεσίες σποράς και φύτευσης αγροτικών προϊόντων</t>
  </si>
  <si>
    <t>01.61.10.11</t>
  </si>
  <si>
    <t>Υπηρεσίες σηψίλυσης αγροτικών προϊόντων</t>
  </si>
  <si>
    <t>01.61.10.10</t>
  </si>
  <si>
    <t>Υπηρεσίες προετοιμασίας αγρών</t>
  </si>
  <si>
    <t>01.61.10.09</t>
  </si>
  <si>
    <t>Υπηρεσίες περισυλλογής και συγκομιδής αγροτικών προϊόντων</t>
  </si>
  <si>
    <t>01.61.10.08</t>
  </si>
  <si>
    <t>Υπηρεσίες λειτουργίας συστημάτων άρδευσης</t>
  </si>
  <si>
    <t>01.61.10.07</t>
  </si>
  <si>
    <t>Υπηρεσίες κλαδέματος δένδρων και άλλων φυτών</t>
  </si>
  <si>
    <t>01.61.10.06</t>
  </si>
  <si>
    <t>Υπηρεσίες καταπολέμησης ζιζανίων και επιβλαβών για τη γεωργία εντόμων ή ζώων</t>
  </si>
  <si>
    <t>01.61.10.05</t>
  </si>
  <si>
    <t>Υπηρεσίες καθαρισμού χωραφιών από άχρηστα υλικά</t>
  </si>
  <si>
    <t>01.61.10.04</t>
  </si>
  <si>
    <t>Υπηρεσίες θερισμού δημητριακών</t>
  </si>
  <si>
    <t>01.61.10.03</t>
  </si>
  <si>
    <t>Υπηρεσίες εναέριου ψεκασμού των καλλιεργειών</t>
  </si>
  <si>
    <t>01.61.10.02</t>
  </si>
  <si>
    <t>Υπηρεσίες αραίωσης ζαχαρότευτλων</t>
  </si>
  <si>
    <t>01.61.10.01</t>
  </si>
  <si>
    <t>Υπηρεσίες αγροτικών μηχανημάτων εποχιακής χρήσης (θεριζοαλωνιστικών, βαμβακοσυλλεκτικών κλπ)</t>
  </si>
  <si>
    <t>01.61.10</t>
  </si>
  <si>
    <t>Υποστηρικτικές υπηρεσίες για τη φυτική παραγωγή</t>
  </si>
  <si>
    <t>01.61.1</t>
  </si>
  <si>
    <t>01.61</t>
  </si>
  <si>
    <t>Υποστηρικτικές δραστηριότητες για τη φυτική παραγωγή</t>
  </si>
  <si>
    <t>01.6</t>
  </si>
  <si>
    <t>Υποστηρικτικές προς τη γεωργία δραστηριότητες και δραστηριότητες μετά τη συγκομιδή</t>
  </si>
  <si>
    <t>01.50.10</t>
  </si>
  <si>
    <t>Μικτές γεωργοκτηνοτροφικές δραστηριότητες</t>
  </si>
  <si>
    <t>01.50.1</t>
  </si>
  <si>
    <t>01.50</t>
  </si>
  <si>
    <t>01.5</t>
  </si>
  <si>
    <t>01.49.39</t>
  </si>
  <si>
    <t>Παραγωγή ακατέργαστων δερμάτων ζώων π.δ.κ.α. (νωπών ή διατηρημένων, που δεν έχουν όμως υποστεί περαιτέρω κατεργασία)</t>
  </si>
  <si>
    <t>01.49.32</t>
  </si>
  <si>
    <t>Παραγωγή ακατέργαστων γουνοδερμάτων από δέρματα γουνοφόρων αρνιών</t>
  </si>
  <si>
    <t>01.49.31</t>
  </si>
  <si>
    <t>Παραγωγή ακατέργαστων γουνοδερμάτων, εκτός από δέρματα γουνοφόρων αρνιών</t>
  </si>
  <si>
    <t>01.49.3</t>
  </si>
  <si>
    <t>Παραγωγή ακατέργαστων γουνοδερμάτων και διάφορων ακατέργαστων προβιών και δερμάτων</t>
  </si>
  <si>
    <t>01.49.28</t>
  </si>
  <si>
    <t>Παραγωγή μη βρώσιμων προϊόντων προερχόμενων από ζώα αγροκτημάτων π.δ.κ.α.</t>
  </si>
  <si>
    <t>01.49.27</t>
  </si>
  <si>
    <t>Παραγωγή εμβρύων ζώων για αναπαραγωγή</t>
  </si>
  <si>
    <t>01.49.26</t>
  </si>
  <si>
    <t>Παραγωγή κεριών εντόμων και σπαρματσέτων, είτε εξευγενισμένων ή χρωματισμένων, είτε όχι</t>
  </si>
  <si>
    <t>01.49.25</t>
  </si>
  <si>
    <t>Παραγωγή κουκουλιών μεταξοσκώληκα, κατάλληλων για αναπήνιση (ξετυλιγάδιασμα)</t>
  </si>
  <si>
    <t>01.49.24</t>
  </si>
  <si>
    <t>Παραγωγή βρώσιμων προϊόντων προερχόμενων από ζώα αγροκτημάτων π.δ.κ.α.</t>
  </si>
  <si>
    <t>01.49.23</t>
  </si>
  <si>
    <t>Εκτροφή σαλιγκαριών, που διαθέτονται νωπά, απλής ψύξης, κατεψυγμένα, αποξηραμένα, παστά ή σε άλμη, εκτός από τα θαλασσινά σαλιγκάρια</t>
  </si>
  <si>
    <t>01.49.22</t>
  </si>
  <si>
    <t>Παραγωγή ακατέργαστου γάλακτος π.δ.κ.α.</t>
  </si>
  <si>
    <t>01.49.21</t>
  </si>
  <si>
    <t>Παραγωγή μελιού φυσικού</t>
  </si>
  <si>
    <t>01.49.2</t>
  </si>
  <si>
    <t>Παραγωγή άλλων ζωικών προϊόντων που παράγονται σε αγροκτήματα</t>
  </si>
  <si>
    <t>01.49.19.04</t>
  </si>
  <si>
    <t>Παραγωγή μελισσοσμηνών σε κυψέλες</t>
  </si>
  <si>
    <t>01.49.19.03</t>
  </si>
  <si>
    <t>Εκτροφή σκυλιών, γατών κλπ ζώων συντροφιάς</t>
  </si>
  <si>
    <t>01.49.19.02</t>
  </si>
  <si>
    <t>Εκτροφή γουνοφόρων ζώων (αλεπούς, μινκ, μυοκάστορα, τσιντσιλά και άλλων)</t>
  </si>
  <si>
    <t>01.49.19.01</t>
  </si>
  <si>
    <t>Εκτροφή βατράχων</t>
  </si>
  <si>
    <t>01.49.19</t>
  </si>
  <si>
    <t>Εκτροφή άλλων ζώων π.δ.κ.α. που εκτρέφονται σε αγροκτήματα και διαθέτονται ζώντα</t>
  </si>
  <si>
    <t>01.49.13</t>
  </si>
  <si>
    <t>Εκτροφή ερπετών που εκτρέφονται σε αγροκτήματα (στα οποία περιλαμβάνονται και τα φίδια και οι θαλάσσιες χελώνες) και διαθέτονται ζώντα</t>
  </si>
  <si>
    <t>01.49.12.04</t>
  </si>
  <si>
    <t>Εκτροφή ωδικών πτηνών</t>
  </si>
  <si>
    <t>01.49.12.03</t>
  </si>
  <si>
    <t>Εκτροφή στρουθοκαμήλων</t>
  </si>
  <si>
    <t>01.49.12.02</t>
  </si>
  <si>
    <t>Εκτροφή περδίκων</t>
  </si>
  <si>
    <t>01.49.12.01</t>
  </si>
  <si>
    <t>Εκτροφή ορτυκιών</t>
  </si>
  <si>
    <t>01.49.12</t>
  </si>
  <si>
    <t>Εκτροφή πτηνών π.δ.κ.α. που εκτρέφονται σε αγροκτήματα και διαθέτονται ζώντα</t>
  </si>
  <si>
    <t>01.49.11</t>
  </si>
  <si>
    <t>Εκτροφή κουνελιών κατοικίδιων, που διαθέτονται ζώντα</t>
  </si>
  <si>
    <t>01.49.1</t>
  </si>
  <si>
    <t>Εκτροφή άλλων ζώων, που εκτρέφονται σε αγροκτήματα και διαθέτονται ζώντα</t>
  </si>
  <si>
    <t>01.49</t>
  </si>
  <si>
    <t>Εκτροφή άλλων ζώων</t>
  </si>
  <si>
    <t>01.47.23.01</t>
  </si>
  <si>
    <t>Υπηρεσίες εκκόλαψης πτηνών</t>
  </si>
  <si>
    <t>01.47.23</t>
  </si>
  <si>
    <t>Παραγωγή αβγών επώασης</t>
  </si>
  <si>
    <t>01.47.22</t>
  </si>
  <si>
    <t>Παραγωγή αβγών άλλων πουλερικών με το κέλυφος, που διαθέτονται νωπά</t>
  </si>
  <si>
    <t>01.47.21</t>
  </si>
  <si>
    <t>Παραγωγή αβγών κότας με το κέλυφος, που διαθέτονται νωπά</t>
  </si>
  <si>
    <t>01.47.2</t>
  </si>
  <si>
    <t>Παραγωγή αβγών με το κέλυφος, που διαθέτονται νωπά</t>
  </si>
  <si>
    <t>01.47.14</t>
  </si>
  <si>
    <t>Εκτροφή παπιών και φραγκόκοτων, που διαθέτονται ζωντανές</t>
  </si>
  <si>
    <t>01.47.13</t>
  </si>
  <si>
    <t>Εκτροφή χηνών, που διαθέτονται ζωντανές</t>
  </si>
  <si>
    <t>01.47.12</t>
  </si>
  <si>
    <t>Εκτροφή γαλοπούλων, που διαθέτονται ζωντανές</t>
  </si>
  <si>
    <t>01.47.11.03</t>
  </si>
  <si>
    <t>Εκτροφή κοτόπουλων κρεατοπαραγωγής</t>
  </si>
  <si>
    <t>01.47.11.02</t>
  </si>
  <si>
    <t>Εκτροφή πουλερικών κλπ για λογαριασμό τρίτων</t>
  </si>
  <si>
    <t>01.47.11.01</t>
  </si>
  <si>
    <t>Εκτροφή κοτόπουλων αβγοπαραγωγής</t>
  </si>
  <si>
    <t>01.47.11</t>
  </si>
  <si>
    <t>Εκτροφή κοτόπουλων, που διαθέτονται ζώντα</t>
  </si>
  <si>
    <t>01.47.1</t>
  </si>
  <si>
    <t>Εκτροφή πουλερικών, που διαθέτονται ζώντα</t>
  </si>
  <si>
    <t>01.47</t>
  </si>
  <si>
    <t>Εκτροφή πουλερικών</t>
  </si>
  <si>
    <t>01.46.10.01</t>
  </si>
  <si>
    <t>Εκτροφή χοιρομητέρων</t>
  </si>
  <si>
    <t>01.46.10</t>
  </si>
  <si>
    <t>Εκτροφή χοιροειδών, που διαθέτονται ζώντα</t>
  </si>
  <si>
    <t>01.46.1</t>
  </si>
  <si>
    <t>01.46</t>
  </si>
  <si>
    <t>Εκτροφή χοίρων</t>
  </si>
  <si>
    <t>01.45.30</t>
  </si>
  <si>
    <t>Παραγωγή μαλλιού από κούρεμα αιγοπροβάτων, μη καθαρισμένου από τις λιπαρές ουσίες, στο οποίο περιλαμβάνεται και το κουρεμένο μαλλί που πλύθηκε στην προβιά</t>
  </si>
  <si>
    <t>01.45.3</t>
  </si>
  <si>
    <t>01.45.22</t>
  </si>
  <si>
    <t>Παραγωγή ακατέργαστου κατσικίσιου γάλακτος</t>
  </si>
  <si>
    <t>01.45.21</t>
  </si>
  <si>
    <t>Παραγωγή ακατέργαστου πρόβειου γάλακτος</t>
  </si>
  <si>
    <t>01.45.2</t>
  </si>
  <si>
    <t>Παραγωγή ακατέργαστου γάλακτος από αιγοπρόβατα</t>
  </si>
  <si>
    <t>01.45.12.01</t>
  </si>
  <si>
    <t>Εκτροφή αιγών πάχυνσης</t>
  </si>
  <si>
    <t>01.45.12</t>
  </si>
  <si>
    <t>Εκτροφή αιγοειδών, που διαθέτονται ζώντα</t>
  </si>
  <si>
    <t>01.45.11.01</t>
  </si>
  <si>
    <t>Εκτροφή προβάτων πάχυνσης</t>
  </si>
  <si>
    <t>01.45.11</t>
  </si>
  <si>
    <t>Εκτροφή προβατοειδών, που διαθέτονται ζώντα</t>
  </si>
  <si>
    <t>01.45.1</t>
  </si>
  <si>
    <t>Εκτροφή αιγοπροβάτων, που διαθέτονται ζώντα</t>
  </si>
  <si>
    <t>01.45</t>
  </si>
  <si>
    <t>Εκτροφή αιγοπροβάτων</t>
  </si>
  <si>
    <t>01.44.10</t>
  </si>
  <si>
    <t>Εκτροφή καμήλων και καμηλίδων, που διαθέτονται ζωντανές</t>
  </si>
  <si>
    <t>01.44.1</t>
  </si>
  <si>
    <t>01.44</t>
  </si>
  <si>
    <t>Εκτροφή καμήλων και καμηλίδων</t>
  </si>
  <si>
    <t>01.43.10</t>
  </si>
  <si>
    <t>Εκτροφή αλόγων και άλλων ιπποειδών, που διαθέτονται ζώντα</t>
  </si>
  <si>
    <t>01.43.1</t>
  </si>
  <si>
    <t>01.43</t>
  </si>
  <si>
    <t>Εκτροφή αλόγων και άλλων ιπποειδών</t>
  </si>
  <si>
    <t>01.42.20</t>
  </si>
  <si>
    <t>Διάθεση σπέρματος βοοειδών και βουβαλιών</t>
  </si>
  <si>
    <t>01.42.2</t>
  </si>
  <si>
    <t>01.42.12.01</t>
  </si>
  <si>
    <t>Εκτροφή μοσχαριών πάχυνσης</t>
  </si>
  <si>
    <t>01.42.12</t>
  </si>
  <si>
    <t>Εκτροφή μοσχαριών βοοειδών και βουβαλιών, που διαθέτονται ζώντα</t>
  </si>
  <si>
    <t>01.42.11</t>
  </si>
  <si>
    <t>Εκτροφή άλλων βοοειδών και βουβαλιών, εκτός των μοσχαριών, που διαθέτονται ζώντα</t>
  </si>
  <si>
    <t>01.42.1</t>
  </si>
  <si>
    <t>Εκτροφή άλλων βοοειδών και βουβαλιών, που διαθέτονται ζώντα</t>
  </si>
  <si>
    <t>01.42</t>
  </si>
  <si>
    <t>Εκτροφή άλλων βοοειδών και βουβαλιών</t>
  </si>
  <si>
    <t>01.41.20</t>
  </si>
  <si>
    <t>Παραγωγή ακατέργαστου γάλακτος από βοοειδή γαλακτοπαραγωγής</t>
  </si>
  <si>
    <t>01.41.2</t>
  </si>
  <si>
    <t>01.41.10.03</t>
  </si>
  <si>
    <t>Εκτροφή αγελάδων μεικτής κατεύθυνσης</t>
  </si>
  <si>
    <t>01.41.10.02</t>
  </si>
  <si>
    <t>Εκτροφή αγελάδων ελεύθερης βοσκής κρεατοπαραγωγής</t>
  </si>
  <si>
    <t>01.41.10.01</t>
  </si>
  <si>
    <t>Εκτροφή αγελάδων γαλακτοπαραγωγής</t>
  </si>
  <si>
    <t>01.41.10</t>
  </si>
  <si>
    <t>Εκτροφή βοοειδών γαλακτοπαραγωγής, που διαθέτονται ζώντα</t>
  </si>
  <si>
    <t>01.41.1</t>
  </si>
  <si>
    <t>01.41</t>
  </si>
  <si>
    <t>Εκτροφή βοοειδών γαλακτοπαραγωγής</t>
  </si>
  <si>
    <t>01.4</t>
  </si>
  <si>
    <t>Ζωική παραγωγή</t>
  </si>
  <si>
    <t>01.30.10.33</t>
  </si>
  <si>
    <t>Καλλιέργεια χρυσάνθεμων ολλανδικού τύπου, (που διαθέτονται ως φυτά ζώντα)</t>
  </si>
  <si>
    <t>01.30.10.32</t>
  </si>
  <si>
    <t>Καλλιέργεια χρυσάνθεμων θερμοκηπίου, (που διαθέτονται ως φυτά ζώντα)</t>
  </si>
  <si>
    <t>01.30.10.31</t>
  </si>
  <si>
    <t>Καλλιέργεια φυτώριων λιγούστρου</t>
  </si>
  <si>
    <t>01.30.10.30</t>
  </si>
  <si>
    <t>Καλλιέργεια φυτώριων λαχανικών</t>
  </si>
  <si>
    <t>01.30.10.29</t>
  </si>
  <si>
    <t>Καλλιέργεια φυτώριων καρποφόρων δένδρων και θάμνων</t>
  </si>
  <si>
    <t>01.30.10.28</t>
  </si>
  <si>
    <t>Καλλιέργεια φυτώριων φυτών εσωτερικού χώρου</t>
  </si>
  <si>
    <t>01.30.10.27</t>
  </si>
  <si>
    <t>Καλλιέργεια φυτώριων ελιάς</t>
  </si>
  <si>
    <t>01.30.10.26</t>
  </si>
  <si>
    <t>Καλλιέργεια φυτώριων αμπέλου</t>
  </si>
  <si>
    <t>01.30.10.25</t>
  </si>
  <si>
    <t>Καλλιέργεια φυτώριων άλλων δενδρυλλίων</t>
  </si>
  <si>
    <t>01.30.10.24</t>
  </si>
  <si>
    <t>Καλλιέργεια φυτώριων άλλων ανθέων</t>
  </si>
  <si>
    <t>01.30.10.23</t>
  </si>
  <si>
    <t>Καλλιέργεια φυτών κηποτεχνίας εξωτερικού χώρου</t>
  </si>
  <si>
    <t>01.30.10.22</t>
  </si>
  <si>
    <t>Καλλιέργεια φρεζών θερμοκηπίου, (που διαθέτονται ως φυτά ζώντα)</t>
  </si>
  <si>
    <t>01.30.10.21</t>
  </si>
  <si>
    <t>Καλλιέργεια φίκων διάφορων θερμοκηπίου σε γλάστρα</t>
  </si>
  <si>
    <t>01.30.10.20</t>
  </si>
  <si>
    <t>Καλλιέργεια τριαντάφυλλων υπαίθρου, (που διαθέτονται ως φυτά ζώντα)</t>
  </si>
  <si>
    <t>01.30.10.19</t>
  </si>
  <si>
    <t>Καλλιέργεια τριαντάφυλλων θερμοκηπίου, (που διαθέτονται ως φυτά ζώντα)</t>
  </si>
  <si>
    <t>01.30.10.18</t>
  </si>
  <si>
    <t>Καλλιέργεια ντιφεμπάχιας θερμοκηπίου σε γλάστρα</t>
  </si>
  <si>
    <t>01.30.10.17</t>
  </si>
  <si>
    <t>Καλλιέργεια λοιπών φυτώριων</t>
  </si>
  <si>
    <t>01.30.10.16</t>
  </si>
  <si>
    <t>Καλλιέργεια κρότωνα θερμοκηπίου σε γλάστρα</t>
  </si>
  <si>
    <t>01.30.10.15</t>
  </si>
  <si>
    <t>Καλλιέργεια καλλωπιστικών φυτών</t>
  </si>
  <si>
    <t>01.30.10.14</t>
  </si>
  <si>
    <t>Καλλιέργεια κάκτων μικρών σε γλάστρα</t>
  </si>
  <si>
    <t>01.30.10.13</t>
  </si>
  <si>
    <t>Καλλιέργεια ζέρμπερας θερμοκηπίου, [που διαθέτεται ως φυτό ζωντανό]</t>
  </si>
  <si>
    <t>01.30.10.12</t>
  </si>
  <si>
    <t>Καλλιέργεια δενδρυλλίων εσπεριδοειδών θερμοκηπίου</t>
  </si>
  <si>
    <t>01.30.10.11</t>
  </si>
  <si>
    <t>Καλλιέργεια γλαστρικών θερμοκηπίου, φυλλωδών - ανθωδών, εσωτερικού χώρου</t>
  </si>
  <si>
    <t>01.30.10.10</t>
  </si>
  <si>
    <t>Καλλιέργεια γλαδιόλων υπαίθρου, (που διαθέτονται ως φυτά ζώντα)</t>
  </si>
  <si>
    <t>01.30.10.09</t>
  </si>
  <si>
    <t>Καλλιέργεια γλαδιόλων θερμοκηπίου, (που διαθέτονται ως φυτά ζώντα)</t>
  </si>
  <si>
    <t>01.30.10.08</t>
  </si>
  <si>
    <t>Καλλιέργεια γαρύφαλλων υπαίθρου, (που διαθέτονται ως φυτά ζώντα)</t>
  </si>
  <si>
    <t>01.30.10.07</t>
  </si>
  <si>
    <t>Καλλιέργεια γαρύφαλλων θερμοκηπίου, (που διαθέτονται ως φυτά ζώντα)</t>
  </si>
  <si>
    <t>01.30.10.06</t>
  </si>
  <si>
    <t>Καλλιέργεια αράλιας θερμοκηπίου σε γλάστρα</t>
  </si>
  <si>
    <t>01.30.10.05</t>
  </si>
  <si>
    <t>Καλλιέργεια ανθέων υπαίθρου, (που διαθέτονται ως φυτά ζώντα)</t>
  </si>
  <si>
    <t>01.30.10.04</t>
  </si>
  <si>
    <t>Καλλιέργεια ανθέων θερμοκηπίου, (που διαθέτονται ως φυτά ζώντα)</t>
  </si>
  <si>
    <t>01.30.10.03</t>
  </si>
  <si>
    <t>Καλλιέργεια ανεμώνων υπαίθρου, (που διαθέτονται ως φυτά ζώντα)</t>
  </si>
  <si>
    <t>01.30.10.02</t>
  </si>
  <si>
    <t>Καλλιέργεια ανεμώνων θερμοκηπίου, (που διαθέτονται ως φυτά ζώντα)</t>
  </si>
  <si>
    <t>01.30.10.01</t>
  </si>
  <si>
    <t>Καλλιέργεια αλεξανδρινού θερμοκηπίου σε γλάστρα</t>
  </si>
  <si>
    <t>01.30.10</t>
  </si>
  <si>
    <t>Παραγωγή υλικών φύτευσης: ζώντων φυτών, κονδύλων, βολβών και ριζών· μοσχευμάτων και παραφυάδων (ξεμασκαλιδιών)· μυκηλίων μανιταριών</t>
  </si>
  <si>
    <t>01.30.1</t>
  </si>
  <si>
    <t>01.30</t>
  </si>
  <si>
    <t>Πολλαπλασιασμός των φυτών</t>
  </si>
  <si>
    <t>01.3</t>
  </si>
  <si>
    <t>01.29.30</t>
  </si>
  <si>
    <t>Καλλιέργεια φυτικών υλών που χρησιμοποιούνται για σπαρτοπλεκτική, παραγέμισμα, βάτες, βαφή ή δέψη</t>
  </si>
  <si>
    <t>01.29.3</t>
  </si>
  <si>
    <t>01.29.20</t>
  </si>
  <si>
    <t>Καλλιέργεια χριστουγεννιάτικων δένδρων, που διαθέτονται κομμένα</t>
  </si>
  <si>
    <t>01.29.2</t>
  </si>
  <si>
    <t>01.29.10</t>
  </si>
  <si>
    <t>Καλλιέργεια φυσικού ελαστικού (καουτσούκ)</t>
  </si>
  <si>
    <t>01.29.1</t>
  </si>
  <si>
    <t>01.29</t>
  </si>
  <si>
    <t>Άλλες πολυετείς καλλιέργειες</t>
  </si>
  <si>
    <t>01.28.30.01</t>
  </si>
  <si>
    <t>Καλλιέργεια αρωματικών φυτών</t>
  </si>
  <si>
    <t>01.28.30</t>
  </si>
  <si>
    <t>Καλλιέργεια φυτών που χρησιμοποιούνται κυρίως στην αρωματοποιία, τη φαρμακευτική, ή για εντομοκτόνα, μυκητοκτόνα ή παρόμοιους σκοπούς</t>
  </si>
  <si>
    <t>01.28.3</t>
  </si>
  <si>
    <t>01.28.20</t>
  </si>
  <si>
    <t>Καλλιέργεια δισκίων λυκίσκου</t>
  </si>
  <si>
    <t>01.28.2</t>
  </si>
  <si>
    <t>01.28.19.01</t>
  </si>
  <si>
    <t>Καλλιέργεια κρόκου</t>
  </si>
  <si>
    <t>01.28.19</t>
  </si>
  <si>
    <t>Καλλιέργεια άλλων καρυκευμάτων, που διαθέτονται μη κατεργασμένα</t>
  </si>
  <si>
    <t>01.28.18</t>
  </si>
  <si>
    <t>Καλλιέργεια βανίλιας, που διαθέτεται ακατέργαστη</t>
  </si>
  <si>
    <t>01.28.17</t>
  </si>
  <si>
    <t>Καλλιέργεια πιπερόριζας (τζίντζερ), που διαθέτεται αποξηραμένη, ακατέργαστη</t>
  </si>
  <si>
    <t>01.28.16</t>
  </si>
  <si>
    <t>Καλλιέργεια γαρύφαλλων (του στελέχους), που διαθέτονται ακατέργαστα</t>
  </si>
  <si>
    <t>01.28.15</t>
  </si>
  <si>
    <t>Καλλιέργεια κανέλλας, που διαθέτεται ακατέργαστη</t>
  </si>
  <si>
    <t>01.28.14.01</t>
  </si>
  <si>
    <t>Καλλιέργεια γλυκάνισου</t>
  </si>
  <si>
    <t>01.28.14</t>
  </si>
  <si>
    <t>Καλλιέργεια γλυκάνισου του κοινού, γλυκάνισου του αστεροειδούς, κορίανδρου, κύμινου, αγριοκύμινου, μάραθου και καρπών κέδρου (αρκεύθου), που διαθέτονται ακατέργαστα</t>
  </si>
  <si>
    <t>01.28.13</t>
  </si>
  <si>
    <t>Καλλιέργεια μοσχοκάρυδου, φλούδας μοσχοκάρυδου και κάρδαμου, που διαθέτονται ακατέργαστα</t>
  </si>
  <si>
    <t>01.28.12</t>
  </si>
  <si>
    <t>Καλλιέργεια καυτερών πιπεριών (τσίλι) και πιπεριών (του γένους capsicum spp), που διαθέτονται αποξηραμένες, ακατέργαστες</t>
  </si>
  <si>
    <t>01.28.11</t>
  </si>
  <si>
    <t>Καλλιέργεια πιπεριού (piper spp), που διαθέτεται ακατέργαστο</t>
  </si>
  <si>
    <t>01.28.1</t>
  </si>
  <si>
    <t>Καλλιέργεια καρυκευμάτων, που διαθέτονται μη κατεργασμένα</t>
  </si>
  <si>
    <t>01.28</t>
  </si>
  <si>
    <t>Καλλιέργεια καρυκευτικών, αρωματικών, θεραπευτικών και φαρμακευτικών φυτών</t>
  </si>
  <si>
    <t>01.27.14</t>
  </si>
  <si>
    <t>Καλλιέργεια σπόρων κακάου</t>
  </si>
  <si>
    <t>01.27.13</t>
  </si>
  <si>
    <t>Καλλιέργεια φύλλων μάτε</t>
  </si>
  <si>
    <t>01.27.12</t>
  </si>
  <si>
    <t>Καλλιέργεια φύλλων τσαγιού</t>
  </si>
  <si>
    <t>01.27.11</t>
  </si>
  <si>
    <t>Καλλιέργεια κόκκων καφέ, που διαθέτονται μη καβουρδισμένοι</t>
  </si>
  <si>
    <t>01.27.1</t>
  </si>
  <si>
    <t>Καλλιέργεια φυτών για αφεψήματα</t>
  </si>
  <si>
    <t>01.27</t>
  </si>
  <si>
    <t>01.26.90</t>
  </si>
  <si>
    <t>Καλλιέργεια άλλων ελαιούχων καρπών</t>
  </si>
  <si>
    <t>01.26.9</t>
  </si>
  <si>
    <t>01.26.20</t>
  </si>
  <si>
    <t>Καλλιέργεια ινδικής καρύδας</t>
  </si>
  <si>
    <t>01.26.2</t>
  </si>
  <si>
    <t>01.26.12</t>
  </si>
  <si>
    <t>Καλλιέργεια ελιών για την παραγωγή ελαιόλαδου</t>
  </si>
  <si>
    <t>01.26.11</t>
  </si>
  <si>
    <t>Καλλιέργεια επιτραπέζιων ελιών</t>
  </si>
  <si>
    <t>01.26.1</t>
  </si>
  <si>
    <t>Καλλιέργεια ελιών</t>
  </si>
  <si>
    <t>01.26</t>
  </si>
  <si>
    <t>Καλλιέργεια ελαιωδών καρπών</t>
  </si>
  <si>
    <t>01.25.90.01</t>
  </si>
  <si>
    <t>Καλλιέργεια ροδιών</t>
  </si>
  <si>
    <t>01.25.90</t>
  </si>
  <si>
    <t>Άλλες δενδρώδεις και θαμνώδεις καλλιέργειες καρπών π.δ.κ.α.</t>
  </si>
  <si>
    <t>01.25.9</t>
  </si>
  <si>
    <t>01.25.39</t>
  </si>
  <si>
    <t>Καλλιέργεια άλλων καρπών με κέλυφος (εκτός από άγριους βρώσιμους καρπούς με κέλυφος, αράπικα φιστίκια και ινδικές καρύδες)</t>
  </si>
  <si>
    <t>01.25.35</t>
  </si>
  <si>
    <t>Καλλιέργεια καρυδιών κοινών</t>
  </si>
  <si>
    <t>01.25.34.02</t>
  </si>
  <si>
    <t>Καλλιέργεια φιστικιών Αιγίνης</t>
  </si>
  <si>
    <t>01.25.34.01</t>
  </si>
  <si>
    <t>Καλλιέργεια κελυφωτών φιστικιών Φθιώτιδας</t>
  </si>
  <si>
    <t>01.25.34</t>
  </si>
  <si>
    <t>Καλλιέργεια φιστικιών</t>
  </si>
  <si>
    <t>01.25.33</t>
  </si>
  <si>
    <t>Καλλιέργεια φουντουκιών</t>
  </si>
  <si>
    <t>01.25.32</t>
  </si>
  <si>
    <t>Καλλιέργεια κάστανων</t>
  </si>
  <si>
    <t>01.25.31</t>
  </si>
  <si>
    <t>Καλλιέργεια αμύγδαλων</t>
  </si>
  <si>
    <t>01.25.3</t>
  </si>
  <si>
    <t>Καλλιέργεια καρπών με κέλυφος (εκτός από άγριους βρώσιμους καρπούς με κέλυφος, αράπικα φιστίκια και ινδικές καρύδες)</t>
  </si>
  <si>
    <t>01.25.20</t>
  </si>
  <si>
    <t>Καλλιέργεια σπόρων καρπών</t>
  </si>
  <si>
    <t>01.25.2</t>
  </si>
  <si>
    <t>01.25.19</t>
  </si>
  <si>
    <t>Καλλιέργεια άλλων μούρων, των καρπών του γένους vaccinium π.δ.κ.α.</t>
  </si>
  <si>
    <t>01.25.13.01</t>
  </si>
  <si>
    <t>Καλλιέργεια φραουλών χαμηλής κάλυψης</t>
  </si>
  <si>
    <t>01.25.13</t>
  </si>
  <si>
    <t>Καλλιέργεια φραουλών</t>
  </si>
  <si>
    <t>01.25.12.01</t>
  </si>
  <si>
    <t>Καλλιέργεια βατόμουρων</t>
  </si>
  <si>
    <t>01.25.12</t>
  </si>
  <si>
    <t>Καλλιέργεια σμέουρων</t>
  </si>
  <si>
    <t>01.25.11</t>
  </si>
  <si>
    <t>Καλλιέργεια ακτινίδιων</t>
  </si>
  <si>
    <t>01.25.1</t>
  </si>
  <si>
    <t>Καλλιέργεια μούρων και καρπών του γένους vaccinium</t>
  </si>
  <si>
    <t>01.25</t>
  </si>
  <si>
    <t>Καλλιέργεια άλλων δενδρωδών και θαμνωδών καλλιεργειών φρούτων και καρπών με κέλυφος</t>
  </si>
  <si>
    <t>01.24.29.04</t>
  </si>
  <si>
    <t>Καλλιέργεια μέσπιλων (μούσμουλων)</t>
  </si>
  <si>
    <t>01.24.29.03</t>
  </si>
  <si>
    <t>Καλλιέργεια λωτών</t>
  </si>
  <si>
    <t>01.24.29.02</t>
  </si>
  <si>
    <t>Καλλιέργεια κορόμηλων - τζάνερων</t>
  </si>
  <si>
    <t>01.24.29.01</t>
  </si>
  <si>
    <t>Καλλιέργεια βύσσινων</t>
  </si>
  <si>
    <t>01.24.29</t>
  </si>
  <si>
    <t>Καλλιέργεια άλλων μηλοειδών και πυρηνόκαρπων π.δ.κ.α.</t>
  </si>
  <si>
    <t>01.24.28</t>
  </si>
  <si>
    <t>Καλλιέργεια κορόμηλων (αγριοδαμάσκηνων)</t>
  </si>
  <si>
    <t>01.24.27.02</t>
  </si>
  <si>
    <t>Καλλιέργεια δαμάσκηνων, που διαθέτονται νωπά</t>
  </si>
  <si>
    <t>01.24.27.01</t>
  </si>
  <si>
    <t>Καλλιέργεια δαμάσκηνων, που διαθέτονται αποξηραμένα με φυσικά μέσα</t>
  </si>
  <si>
    <t>01.24.27</t>
  </si>
  <si>
    <t>Καλλιέργεια δαμάσκηνων</t>
  </si>
  <si>
    <t>01.24.26</t>
  </si>
  <si>
    <t>Καλλιέργεια νεκταρινιών</t>
  </si>
  <si>
    <t>01.24.25.01</t>
  </si>
  <si>
    <t>Καλλιέργεια βιομηχανικών ροδάκινων</t>
  </si>
  <si>
    <t>01.24.25</t>
  </si>
  <si>
    <t>Καλλιέργεια ροδάκινων</t>
  </si>
  <si>
    <t>01.24.24</t>
  </si>
  <si>
    <t>Καλλιέργεια κερασιών</t>
  </si>
  <si>
    <t>01.24.23</t>
  </si>
  <si>
    <t>Καλλιέργεια βερίκοκων</t>
  </si>
  <si>
    <t>01.24.22</t>
  </si>
  <si>
    <t>Καλλιέργεια κυδωνιών</t>
  </si>
  <si>
    <t>01.24.21.01</t>
  </si>
  <si>
    <t>Καλλιέργεια αχλαδιών τύπου "κοντούλες"</t>
  </si>
  <si>
    <t>01.24.21</t>
  </si>
  <si>
    <t>Καλλιέργεια αχλαδιών</t>
  </si>
  <si>
    <t>01.24.2</t>
  </si>
  <si>
    <t>Καλλιέργεια άλλων μηλοειδών και πυρηνόκαρπων</t>
  </si>
  <si>
    <t>01.24.10</t>
  </si>
  <si>
    <t>Καλλιέργεια μήλων</t>
  </si>
  <si>
    <t>01.24.1</t>
  </si>
  <si>
    <t>01.24</t>
  </si>
  <si>
    <t>Καλλιέργεια μηλοειδών και πυρηνόκαρπων</t>
  </si>
  <si>
    <t>01.23.19</t>
  </si>
  <si>
    <t>Καλλιέργεια άλλων εσπεριδοειδών</t>
  </si>
  <si>
    <t>01.23.14.01</t>
  </si>
  <si>
    <t>Καλλιέργεια μανταρινιών</t>
  </si>
  <si>
    <t>01.23.14</t>
  </si>
  <si>
    <t>Καλλιέργεια μανταρινάτων (tangerines), μανταρινιών, κλημεντίνων</t>
  </si>
  <si>
    <t>01.23.13.03</t>
  </si>
  <si>
    <t>Καλλιέργεια πορτοκαλιών ομφαλοφόρων</t>
  </si>
  <si>
    <t>01.23.13.02</t>
  </si>
  <si>
    <t>Καλλιέργεια πορτοκαλιών κοινών</t>
  </si>
  <si>
    <t>01.23.13.01</t>
  </si>
  <si>
    <t>Καλλιέργεια πορτοκαλιών "Βαλέντσια"</t>
  </si>
  <si>
    <t>01.23.13</t>
  </si>
  <si>
    <t>Καλλιέργεια πορτοκαλιών</t>
  </si>
  <si>
    <t>01.23.12.01</t>
  </si>
  <si>
    <t>Καλλιέργεια λεμονιών</t>
  </si>
  <si>
    <t>01.23.12</t>
  </si>
  <si>
    <t>Καλλιέργεια λεμονιών και γλυκολέμονων</t>
  </si>
  <si>
    <t>01.23.11.01</t>
  </si>
  <si>
    <t>Καλλιέργεια γκρέιπφρουτ, κίτρων, κουμ-κουάτ κλπ</t>
  </si>
  <si>
    <t>01.23.11</t>
  </si>
  <si>
    <t>Καλλιέργεια φραπών και γκρέιπφρουτ</t>
  </si>
  <si>
    <t>01.23.1</t>
  </si>
  <si>
    <t>Καλλιέργεια εσπεριδοειδών</t>
  </si>
  <si>
    <t>01.23</t>
  </si>
  <si>
    <t>01.22.19</t>
  </si>
  <si>
    <t>Καλλιέργεια άλλων τροπικών και υποτροπικών φρούτων</t>
  </si>
  <si>
    <t>01.22.14.02</t>
  </si>
  <si>
    <t>Καλλιέργεια σύκων, που διαθέτονται ξερά</t>
  </si>
  <si>
    <t>01.22.14.01</t>
  </si>
  <si>
    <t>Καλλιέργεια σύκων, που διαθέτονται νωπά</t>
  </si>
  <si>
    <t>01.22.14</t>
  </si>
  <si>
    <t>Καλλιέργεια σύκων</t>
  </si>
  <si>
    <t>01.22.13</t>
  </si>
  <si>
    <t>Καλλιέργεια χουρμάδων</t>
  </si>
  <si>
    <t>01.22.12.02</t>
  </si>
  <si>
    <t>Καλλιέργεια μπανανών θερμοκηπίου</t>
  </si>
  <si>
    <t>01.22.12.01</t>
  </si>
  <si>
    <t>Καλλιέργεια μπανανών</t>
  </si>
  <si>
    <t>01.22.12</t>
  </si>
  <si>
    <t>Καλλιέργεια μπανανών, συμπεριλαμβανομένου του είδους των Αντιλλών και παρόμοιων φρούτων</t>
  </si>
  <si>
    <t>01.22.11</t>
  </si>
  <si>
    <t>Καλλιέργεια αβοκάντο</t>
  </si>
  <si>
    <t>01.22.1</t>
  </si>
  <si>
    <t>Καλλιέργεια τροπικών και υποτροπικών φρούτων</t>
  </si>
  <si>
    <t>01.22</t>
  </si>
  <si>
    <t>01.21.12.07</t>
  </si>
  <si>
    <t>Καλλιέργεια σταφυλιών οινοποιίας κοινών</t>
  </si>
  <si>
    <t>01.21.12.06</t>
  </si>
  <si>
    <t>Καλλιέργεια σταφυλιών επιτραπέζιων</t>
  </si>
  <si>
    <t>01.21.12.05</t>
  </si>
  <si>
    <t>Καλλιέργεια σταφυλιών VQPRD</t>
  </si>
  <si>
    <t>01.21.12.04</t>
  </si>
  <si>
    <t>Καλλιέργεια σταφίδας σουλτανίνας</t>
  </si>
  <si>
    <t>01.21.12.03</t>
  </si>
  <si>
    <t>Καλλιέργεια σταφίδας κορινθιακής ξηρικής</t>
  </si>
  <si>
    <t>01.21.12</t>
  </si>
  <si>
    <t>Καλλιέργεια άλλων σταφυλιών, που διαθέτονται νωπά</t>
  </si>
  <si>
    <t>01.21.11</t>
  </si>
  <si>
    <t>Καλλιέργεια επιτραπέζιων σταφυλιών</t>
  </si>
  <si>
    <t>01.21.1</t>
  </si>
  <si>
    <t>Καλλιέργεια σταφυλιών</t>
  </si>
  <si>
    <t>01.21</t>
  </si>
  <si>
    <t>01.2</t>
  </si>
  <si>
    <t>Πολυετείς καλλιέργειες</t>
  </si>
  <si>
    <t>01.19.39</t>
  </si>
  <si>
    <t>Καλλιέργεια φυτικών πρώτων υλών π.δ.κ.α.</t>
  </si>
  <si>
    <t>01.19.31</t>
  </si>
  <si>
    <t>Καλλιέργεια σπόρων τεύτλων (πλην των σπόρων ζαχαρότευτλων) και σπόρων κτηνοτροφικών φυτών</t>
  </si>
  <si>
    <t>01.19.3</t>
  </si>
  <si>
    <t>Καλλιέργεια σπόρων τεύτλων, σπόρων κτηνοτροφικών φυτών· άλλων φυτικών πρώτων υλών</t>
  </si>
  <si>
    <t>01.19.22</t>
  </si>
  <si>
    <t>Καλλιέργεια σπόρων ανθέων</t>
  </si>
  <si>
    <t>01.19.21.01</t>
  </si>
  <si>
    <t>Παραγωγή αποξηραμένων φυτών</t>
  </si>
  <si>
    <t>01.19.21</t>
  </si>
  <si>
    <t>Καλλιέργεια ανθέων και μπουμπουκιών ανθέων</t>
  </si>
  <si>
    <t>01.19.2</t>
  </si>
  <si>
    <t>Καλλιέργεια ανθέων και μπουμπουκιών ανθέων· σπόρων ανθέων</t>
  </si>
  <si>
    <t>01.19.10.05</t>
  </si>
  <si>
    <t>Καλλιέργεια σπόρων μηδικής</t>
  </si>
  <si>
    <t>01.19.10.04</t>
  </si>
  <si>
    <t>Καλλιέργεια μηδικής (τριφυλλιού)</t>
  </si>
  <si>
    <t>01.19.10.03</t>
  </si>
  <si>
    <t>Καλλιέργεια βιολογικών κτηνοτροφικών φυτών</t>
  </si>
  <si>
    <t>01.19.10.02</t>
  </si>
  <si>
    <t>Καλλιέργεια βίκου</t>
  </si>
  <si>
    <t>01.19.10.01</t>
  </si>
  <si>
    <t>Καλλιέργεια άλλων κτηνοτροφικών φυτών, για ζωοτροφή</t>
  </si>
  <si>
    <t>01.19.10</t>
  </si>
  <si>
    <t>Καλλιέργεια κτηνοτροφικών φυτών</t>
  </si>
  <si>
    <t>01.19.1</t>
  </si>
  <si>
    <t>01.19</t>
  </si>
  <si>
    <t>Καλλιέργεια άλλων μη πολυετών φυτών</t>
  </si>
  <si>
    <t>01.16.19</t>
  </si>
  <si>
    <t>Καλλιέργεια λιναριού, κάνναβης και ακατέργαστων ινωδών φυτών π.δ.κ.α.</t>
  </si>
  <si>
    <t>01.16.12</t>
  </si>
  <si>
    <t>Καλλιέργεια γιούτας, κενάφ και άλλων ινωδών φυτών ραφίας (δηλαδή υφαντικών ινών που προέρχονται από στελέχη φυτών), (εκτός από λινάρι, κάνναβη και ραμί)</t>
  </si>
  <si>
    <t>01.16.11</t>
  </si>
  <si>
    <t>Καλλιέργεια βαμβακιού, που διαθέτεται εκκοκκισμένο ή μη</t>
  </si>
  <si>
    <t>01.16.1</t>
  </si>
  <si>
    <t>Καλλιέργεια ινωδών φυτών</t>
  </si>
  <si>
    <t>01.16</t>
  </si>
  <si>
    <t>01.15.10.06</t>
  </si>
  <si>
    <t>Καλλιέργεια καπνού τύπων "μαύρα" και "τσεμπέλια"</t>
  </si>
  <si>
    <t>01.15.10.05</t>
  </si>
  <si>
    <t>Καλλιέργεια καπνού τύπου "Μπέρλεϋ"</t>
  </si>
  <si>
    <t>01.15.10.04</t>
  </si>
  <si>
    <t>Καλλιέργεια καπνού τύπου "Μπασμά"</t>
  </si>
  <si>
    <t>01.15.10.03</t>
  </si>
  <si>
    <t>Καλλιέργεια καπνού τύπου "Κάμπα- Κούλακ"</t>
  </si>
  <si>
    <t>01.15.10.02</t>
  </si>
  <si>
    <t>Καλλιέργεια καπνού τύπου "Virginia”</t>
  </si>
  <si>
    <t>01.15.10.01</t>
  </si>
  <si>
    <t>Καλλιέργεια καπνού ανατολικού τύπου</t>
  </si>
  <si>
    <t>01.15.10</t>
  </si>
  <si>
    <t>Καλλιέργεια καπνού</t>
  </si>
  <si>
    <t>01.15.1</t>
  </si>
  <si>
    <t>01.15</t>
  </si>
  <si>
    <t>01.14.10</t>
  </si>
  <si>
    <t>Καλλιέργεια ζαχαροκάλαμων</t>
  </si>
  <si>
    <t>01.14.1</t>
  </si>
  <si>
    <t>01.14</t>
  </si>
  <si>
    <t>01.13.90</t>
  </si>
  <si>
    <t>Καλλιέργεια λαχανικών, που διαθέτονται νωπά, π.δ.κ.α.</t>
  </si>
  <si>
    <t>01.13.9</t>
  </si>
  <si>
    <t>01.13.80.03</t>
  </si>
  <si>
    <t>Παραγωγή με βιομηχανικό τρόπο (όχι καλλιέργεια στη γη) μανιταριών</t>
  </si>
  <si>
    <t>01.13.80.02</t>
  </si>
  <si>
    <t>Καλλιέργεια μανιταριών pleurotus</t>
  </si>
  <si>
    <t>01.13.80.01</t>
  </si>
  <si>
    <t>Καλλιέργεια μανιταριών (στο έδαφος)</t>
  </si>
  <si>
    <t>01.13.80</t>
  </si>
  <si>
    <t>Καλλιέργεια μανιταριών και τρουφών</t>
  </si>
  <si>
    <t>01.13.8</t>
  </si>
  <si>
    <t>01.13.72</t>
  </si>
  <si>
    <t>Καλλιέργεια σπόρων ζαχαρότευτλων</t>
  </si>
  <si>
    <t>01.13.71</t>
  </si>
  <si>
    <t>Καλλιέργεια ζαχαρότευτλων</t>
  </si>
  <si>
    <t>01.13.7</t>
  </si>
  <si>
    <t>Καλλιέργεια ζαχαρότευτλων και σπόρων ζαχαρότευτλων</t>
  </si>
  <si>
    <t>01.13.60.01</t>
  </si>
  <si>
    <t>Παραγωγή κολοκυθόσπορου</t>
  </si>
  <si>
    <t>01.13.60</t>
  </si>
  <si>
    <t>Καλλιέργεια σπόρων λαχανικών, πλην των σπόρων τεύτλων</t>
  </si>
  <si>
    <t>01.13.6</t>
  </si>
  <si>
    <t>01.13.59</t>
  </si>
  <si>
    <t>Καλλιέργεια άλλων βρώσιμων ριζών και κονδύλων με υψηλό περιεχόμενο σε άμυλο ή ινουλίνη</t>
  </si>
  <si>
    <t>01.13.53</t>
  </si>
  <si>
    <t>Καλλιέργεια ταπιόκας (cassava)</t>
  </si>
  <si>
    <t>01.13.52</t>
  </si>
  <si>
    <t>Καλλιέργεια γλυκοπατατών</t>
  </si>
  <si>
    <t>01.13.51</t>
  </si>
  <si>
    <t>Καλλιέργεια πατατών</t>
  </si>
  <si>
    <t>01.13.5</t>
  </si>
  <si>
    <t>Καλλιέργεια βρώσιμων ριζών και κονδύλων με υψηλό περιεχόμενο σε άμυλο ή ινουλίνη</t>
  </si>
  <si>
    <t>01.13.49</t>
  </si>
  <si>
    <t>Καλλιέργεια άλλων ριζωδών, βολβωδών ή κονδυλωδών λαχανικών (χωρίς υψηλό περιεχόμενο σε άμυλο ή ινουλίνη)</t>
  </si>
  <si>
    <t>01.13.44</t>
  </si>
  <si>
    <t>Καλλιέργεια πράσων και άλλων παρόμοιων λαχανικών</t>
  </si>
  <si>
    <t>01.13.43.01</t>
  </si>
  <si>
    <t>Καλλιέργεια κρεμμυδιών, που διαθέτονται ξερά</t>
  </si>
  <si>
    <t>01.13.43</t>
  </si>
  <si>
    <t>Καλλιέργεια κρεμμυδιών</t>
  </si>
  <si>
    <t>01.13.42.01</t>
  </si>
  <si>
    <t>Καλλιέργεια σκόρδων, που διαθέτονται ξερά</t>
  </si>
  <si>
    <t>01.13.42</t>
  </si>
  <si>
    <t>Καλλιέργεια σκόρδων</t>
  </si>
  <si>
    <t>01.13.41</t>
  </si>
  <si>
    <t>Καλλιέργεια καρότων και γογγυλιών</t>
  </si>
  <si>
    <t>01.13.4</t>
  </si>
  <si>
    <t>Καλλιέργεια ριζωδών, βολβωδών ή κονδυλωδών λαχανικών</t>
  </si>
  <si>
    <t>01.13.39.08</t>
  </si>
  <si>
    <t>Καλλιέργεια φασολακιών υπαίθρου</t>
  </si>
  <si>
    <t>01.13.39.07</t>
  </si>
  <si>
    <t>Καλλιέργεια φασολακιών θερμοκηπίου</t>
  </si>
  <si>
    <t>01.13.39.06</t>
  </si>
  <si>
    <t>Καλλιέργεια μπάμιας</t>
  </si>
  <si>
    <t>01.13.39.05</t>
  </si>
  <si>
    <t>Καλλιέργεια κολοκυθιών υπαίθρου</t>
  </si>
  <si>
    <t>01.13.39.04</t>
  </si>
  <si>
    <t>Καλλιέργεια κολοκυθιών θερμοκηπίου</t>
  </si>
  <si>
    <t>01.13.39.03</t>
  </si>
  <si>
    <t>Καλλιέργεια κηπευτικών υπαίθρου</t>
  </si>
  <si>
    <t>01.13.39.02</t>
  </si>
  <si>
    <t>Καλλιέργεια κηπευτικών θερμοκηπίου</t>
  </si>
  <si>
    <t>01.13.39.01</t>
  </si>
  <si>
    <t>Καλλιέργεια αρακά βιομηχανικού</t>
  </si>
  <si>
    <t>01.13.39</t>
  </si>
  <si>
    <t>Καλλιέργεια άλλων λαχανικών που φέρουν καρπούς π.δ.κ.α.</t>
  </si>
  <si>
    <t>01.13.34.06</t>
  </si>
  <si>
    <t>Καλλιέργεια ντοματών θερμοκηπίου</t>
  </si>
  <si>
    <t>01.13.34.05</t>
  </si>
  <si>
    <t>Καλλιέργεια ντοματών επιτραπέζιων υπαίθρου</t>
  </si>
  <si>
    <t>01.13.34.04</t>
  </si>
  <si>
    <t>Καλλιέργεια ντοματών βιομηχανικών</t>
  </si>
  <si>
    <t>01.13.34.03</t>
  </si>
  <si>
    <t>Καλλιέργεια ντοματών - πεπονιών (διπλοκαλλιέργεια)</t>
  </si>
  <si>
    <t>01.13.34.02</t>
  </si>
  <si>
    <t>Καλλιέργεια ντοματών - αγγουριών (διπλοκαλλιέργεια)</t>
  </si>
  <si>
    <t>01.13.34.01</t>
  </si>
  <si>
    <t>Καλλιέργεια ντοματοπιπεριών (διπλοκαλλιέργεια)</t>
  </si>
  <si>
    <t>01.13.34</t>
  </si>
  <si>
    <t>Καλλιέργεια ντοματών</t>
  </si>
  <si>
    <t>01.13.33.02</t>
  </si>
  <si>
    <t>Καλλιέργεια μελιτζάνων υπαίθρου</t>
  </si>
  <si>
    <t>01.13.33.01</t>
  </si>
  <si>
    <t>Καλλιέργεια μελιτζάνων θερμοκηπίου</t>
  </si>
  <si>
    <t>01.13.33</t>
  </si>
  <si>
    <t>Καλλιέργεια μελιτζάνων</t>
  </si>
  <si>
    <t>01.13.32.02</t>
  </si>
  <si>
    <t>Καλλιέργεια αγγουριών υπαίθρου</t>
  </si>
  <si>
    <t>01.13.32.01</t>
  </si>
  <si>
    <t>Καλλιέργεια αγγουριών θερμοκηπίου</t>
  </si>
  <si>
    <t>01.13.32</t>
  </si>
  <si>
    <t>Καλλιέργεια αγγουριών και μικρών αγγουρακιών</t>
  </si>
  <si>
    <t>01.13.31.02</t>
  </si>
  <si>
    <t>Καλλιέργεια πιπεριών υπαίθρου</t>
  </si>
  <si>
    <t>01.13.31.01</t>
  </si>
  <si>
    <t>Καλλιέργεια πιπεριών θερμοκηπίου</t>
  </si>
  <si>
    <t>01.13.31</t>
  </si>
  <si>
    <t>Καλλιέργεια καυτερών πιπεριών (τσίλι) και πιπεριών, πράσινων (μόνο του γένους capsicum)</t>
  </si>
  <si>
    <t>01.13.3</t>
  </si>
  <si>
    <t>Καλλιέργεια άλλων λαχανικών που φέρουν καρπούς (οπωροφόρων)</t>
  </si>
  <si>
    <t>01.13.29.02</t>
  </si>
  <si>
    <t>Καλλιέργεια πεπονιών υπαίθρου</t>
  </si>
  <si>
    <t>01.13.29.01</t>
  </si>
  <si>
    <t>Καλλιέργεια πεπονιών θερμοκηπίου</t>
  </si>
  <si>
    <t>01.13.29</t>
  </si>
  <si>
    <t>Καλλιέργεια άλλων πεπονοειδών</t>
  </si>
  <si>
    <t>01.13.21</t>
  </si>
  <si>
    <t>Καλλιέργεια καρπουζιών</t>
  </si>
  <si>
    <t>01.13.2</t>
  </si>
  <si>
    <t>Καλλιέργεια πεπονοειδών</t>
  </si>
  <si>
    <t>01.13.19</t>
  </si>
  <si>
    <t>Καλλιέργεια άλλων λαχανικών με φύλλα ή μίσχους</t>
  </si>
  <si>
    <t>01.13.17</t>
  </si>
  <si>
    <t>Καλλιέργεια αγκινάρων</t>
  </si>
  <si>
    <t>01.13.16</t>
  </si>
  <si>
    <t>Καλλιέργεια σπανακιού</t>
  </si>
  <si>
    <t>01.13.15</t>
  </si>
  <si>
    <t>Καλλιέργεια πικραλίδων (πικρομάρουλων-χίκορι)</t>
  </si>
  <si>
    <t>01.13.14</t>
  </si>
  <si>
    <t>Καλλιέργεια μαρουλιών</t>
  </si>
  <si>
    <t>01.13.13.01</t>
  </si>
  <si>
    <t>Καλλιέργεια κουνουπιδιών</t>
  </si>
  <si>
    <t>01.13.13</t>
  </si>
  <si>
    <t>Καλλιέργεια κουνουπιδιών και μπρόκολων</t>
  </si>
  <si>
    <t>01.13.12</t>
  </si>
  <si>
    <t>Καλλιέργεια λάχανων</t>
  </si>
  <si>
    <t>01.13.11</t>
  </si>
  <si>
    <t>Καλλιέργεια σπαραγγιών</t>
  </si>
  <si>
    <t>01.13.1</t>
  </si>
  <si>
    <t>Καλλιέργεια λαχανικών με φύλλα ή μίσχους</t>
  </si>
  <si>
    <t>01.13</t>
  </si>
  <si>
    <t>Καλλιέργεια λαχανικών και πεπονοειδών, ριζών και κονδύλων</t>
  </si>
  <si>
    <t>01.12.10.01</t>
  </si>
  <si>
    <t>Καλλιέργεια μακρόσπερμου ρυζιού</t>
  </si>
  <si>
    <t>01.12.10</t>
  </si>
  <si>
    <t>Καλλιέργεια ρυζιού, που διαθέτεται μη αποφλοιωμένο</t>
  </si>
  <si>
    <t>01.12.1</t>
  </si>
  <si>
    <t>01.12</t>
  </si>
  <si>
    <t>Καλλιέργεια ρυζιού</t>
  </si>
  <si>
    <t>01.11.99</t>
  </si>
  <si>
    <t>Καλλιέργεια άλλων ελαιούχων σπόρων που δεν κατονομάζονται αλλού (π.δ.κ.α.)</t>
  </si>
  <si>
    <t>01.11.95</t>
  </si>
  <si>
    <t>Καλλιέργεια σπόρων ηλιοτρόπιου</t>
  </si>
  <si>
    <t>01.11.94</t>
  </si>
  <si>
    <t>Καλλιέργεια σπόρων σουσαμιού</t>
  </si>
  <si>
    <t>01.11.93</t>
  </si>
  <si>
    <t>Καλλιέργεια σπόρων κράμβης ή ελαιοκράμβης</t>
  </si>
  <si>
    <t>01.11.92</t>
  </si>
  <si>
    <t>Καλλιέργεια σπόρων σιναπιού</t>
  </si>
  <si>
    <t>01.11.91</t>
  </si>
  <si>
    <t>Καλλιέργεια λιναρόσπορου</t>
  </si>
  <si>
    <t>01.11.9</t>
  </si>
  <si>
    <t>Καλλιέργεια άλλων ελαιούχων σπόρων</t>
  </si>
  <si>
    <t>01.11.84</t>
  </si>
  <si>
    <t>Καλλιέργεια βαμβακόσπορων</t>
  </si>
  <si>
    <t>01.11.83</t>
  </si>
  <si>
    <t>Καλλιέργεια αράπικων φιστικιών, που διαθέτονται αποφλοιωμένα (χωρίς κέλυφος)</t>
  </si>
  <si>
    <t>01.11.82</t>
  </si>
  <si>
    <t>Καλλιέργεια αράπικων φιστικιών, που διαθέτονται με κέλυφος</t>
  </si>
  <si>
    <t>01.11.81</t>
  </si>
  <si>
    <t>Καλλιέργεια σπόρων σόγιας</t>
  </si>
  <si>
    <t>01.11.8</t>
  </si>
  <si>
    <t>Καλλιέργεια σπόρων σόγιας, αράπικων φιστικιών και βαμβακόσπορων</t>
  </si>
  <si>
    <t>01.11.79</t>
  </si>
  <si>
    <t>Καλλιέργεια άλλων οσπρίων, που διαθέτονται αποξηραμένα</t>
  </si>
  <si>
    <t>01.11.75</t>
  </si>
  <si>
    <t>Καλλιέργεια μπιζελιών, που διαθέτονται αποξηραμένα</t>
  </si>
  <si>
    <t>01.11.74</t>
  </si>
  <si>
    <t>Καλλιέργεια φακών, που διαθέτονται αποξηραμένα</t>
  </si>
  <si>
    <t>01.11.73</t>
  </si>
  <si>
    <t>Καλλιέργεια ρεβιθιών, που διαθέτονται αποξηραμένα</t>
  </si>
  <si>
    <t>01.11.72</t>
  </si>
  <si>
    <t>Καλλιέργεια κουκιών, που διαθέτονται αποξηραμένα</t>
  </si>
  <si>
    <t>01.11.71</t>
  </si>
  <si>
    <t>Καλλιέργεια φασολιών, που διαθέτονται αποξηραμένα</t>
  </si>
  <si>
    <t>01.11.7</t>
  </si>
  <si>
    <t>Καλλιέργεια οσπρίων, που διαθέτονται αποξηραμένα</t>
  </si>
  <si>
    <t>01.11.69</t>
  </si>
  <si>
    <t>Καλλιέργεια άλλων οσπρίων, που διαθέτονται νωπά</t>
  </si>
  <si>
    <t>01.11.62</t>
  </si>
  <si>
    <t>Καλλιέργεια μπιζελιών, που διαθέτονται νωπά</t>
  </si>
  <si>
    <t>01.11.61.01</t>
  </si>
  <si>
    <t>Καλλιέργεια φασολιών μεσόσπερμων</t>
  </si>
  <si>
    <t>01.11.61</t>
  </si>
  <si>
    <t>Καλλιέργεια φασολιών, που διαθέτονται νωπά</t>
  </si>
  <si>
    <t>01.11.6</t>
  </si>
  <si>
    <t>Καλλιέργεια οσπρίων, που διαθέτονται νωπά</t>
  </si>
  <si>
    <t>01.11.50</t>
  </si>
  <si>
    <t>Καλλιέργεια άχυρου και φλοιών δημητριακών</t>
  </si>
  <si>
    <t>01.11.5</t>
  </si>
  <si>
    <t>01.11.49</t>
  </si>
  <si>
    <t>Καλλιέργεια άλλων δημητριακών</t>
  </si>
  <si>
    <t>01.11.42</t>
  </si>
  <si>
    <t>Καλλιέργεια κεχριού</t>
  </si>
  <si>
    <t>01.11.41</t>
  </si>
  <si>
    <t>Καλλιέργεια σόργου</t>
  </si>
  <si>
    <t>01.11.4</t>
  </si>
  <si>
    <t>Καλλιέργεια σόργου, κεχριού και άλλων δημητριακών</t>
  </si>
  <si>
    <t>01.11.33</t>
  </si>
  <si>
    <t>Καλλιέργεια βρώμης</t>
  </si>
  <si>
    <t>01.11.32</t>
  </si>
  <si>
    <t>Καλλιέργεια σίκαλης</t>
  </si>
  <si>
    <t>01.11.31</t>
  </si>
  <si>
    <t>Καλλιέργεια κριθαριού</t>
  </si>
  <si>
    <t>01.11.3</t>
  </si>
  <si>
    <t>Καλλιέργεια κριθαριού, σίκαλης και βρώμης</t>
  </si>
  <si>
    <t>01.11.20.01</t>
  </si>
  <si>
    <t>Καλλιέργεια χλωρού αραβόσιτου</t>
  </si>
  <si>
    <t>01.11.20</t>
  </si>
  <si>
    <t>Καλλιέργεια αραβόσιτου</t>
  </si>
  <si>
    <t>01.11.2</t>
  </si>
  <si>
    <t>01.11.12.01</t>
  </si>
  <si>
    <t>Καλλιέργεια μαλακού σιταριού</t>
  </si>
  <si>
    <t>01.11.12</t>
  </si>
  <si>
    <t>Καλλιέργεια σιταριού, εκτός από το σκληρό σιτάρι</t>
  </si>
  <si>
    <t>01.11.11</t>
  </si>
  <si>
    <t>Καλλιέργεια σκληρού σιταριού</t>
  </si>
  <si>
    <t>01.11.1</t>
  </si>
  <si>
    <t>Καλλιέργεια σιταριού</t>
  </si>
  <si>
    <t>01.11</t>
  </si>
  <si>
    <t>Καλλιέργεια δημητριακών (εκτός ρυζιού), οσπρίων και ελαιούχων σπόρων</t>
  </si>
  <si>
    <t>01.1</t>
  </si>
  <si>
    <t>Καλλιέργεια μη πολυετών φυτών</t>
  </si>
  <si>
    <t>01.00.00.00</t>
  </si>
  <si>
    <t>Αγρότης ειδικού καθεστώτος [Σημ: Ο ΚΑΔ αυτός δεν ακολουθεί τη μεθοδολογία της Ονοματολογίας και χρησιμοποιείται μεταβατικά]</t>
  </si>
  <si>
    <t>01</t>
  </si>
  <si>
    <t>Φυτική και ζωική παραγωγή, θήρα και συναφείς δραστηριότητες</t>
  </si>
  <si>
    <t>Α</t>
  </si>
  <si>
    <t>ΓΕΩΡΓΙΑ, ΔΑΣΟΚΟΜΙΑ ΚΑΙ ΑΛΙΕΙΑ</t>
  </si>
  <si>
    <t>ΕΠΙΛΕΞΙΜΟΣ;</t>
  </si>
  <si>
    <t>ΛΙΣΤΑ ΚΑΔ ΟΛΩΝ ΤΩΝ ΒΑΘΜΙΔΩΝ</t>
  </si>
  <si>
    <t>ΠΕΡΙΓΡΑΦΗ ΔΡΑΣΤΗΡΙΟΤΗΤΑΣ</t>
  </si>
  <si>
    <t>ΕΘΝΙΚΕΣ ΔΡΑΣΤΗΡΙΟΤΗΤΕΣ</t>
  </si>
  <si>
    <t>ΥΠΟΚΑΤΗΓΟΡΙΕΣ CPA</t>
  </si>
  <si>
    <t>ΚΑΤΗΓΟΡΙΕΣ CPA</t>
  </si>
  <si>
    <t>ΤΑΞΕΙΣ NACE</t>
  </si>
  <si>
    <t>ΤΟΜΕΙΣ ΚΛΑΔΟΙ NACE</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</si>
</sst>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0"/>
      <name val="Arial Greek"/>
      <charset val="161"/>
    </font>
    <font>
      <sz val="8"/>
      <name val="Arial"/>
      <family val="2"/>
      <charset val="161"/>
    </font>
    <font>
      <b/>
      <sz val="11"/>
      <name val="Arial Greek"/>
      <charset val="161"/>
    </font>
    <font>
      <sz val="11"/>
      <name val="Arial"/>
      <family val="2"/>
      <charset val="161"/>
    </font>
    <font>
      <b/>
      <sz val="11"/>
      <name val="Arial"/>
      <family val="2"/>
      <charset val="161"/>
    </font>
    <font>
      <sz val="12"/>
      <name val="Arial"/>
      <family val="2"/>
      <charset val="161"/>
    </font>
    <font>
      <b/>
      <i/>
      <sz val="12"/>
      <name val="Arial"/>
      <family val="2"/>
      <charset val="161"/>
    </font>
    <font>
      <b/>
      <sz val="13"/>
      <name val="Arial"/>
      <family val="2"/>
      <charset val="161"/>
    </font>
    <font>
      <b/>
      <sz val="8"/>
      <name val="Arial"/>
      <family val="2"/>
      <charset val="161"/>
    </font>
    <font>
      <b/>
      <sz val="12"/>
      <name val="Arial"/>
      <family val="2"/>
      <charset val="161"/>
    </font>
    <font>
      <sz val="9"/>
      <name val="Arial"/>
      <family val="2"/>
      <charset val="161"/>
    </font>
    <font>
      <b/>
      <sz val="9"/>
      <name val="Arial"/>
      <family val="2"/>
      <charset val="161"/>
    </font>
    <font>
      <sz val="10"/>
      <name val="Arial"/>
      <family val="2"/>
      <charset val="161"/>
    </font>
    <font>
      <b/>
      <sz val="10"/>
      <name val="Arial"/>
      <family val="2"/>
      <charset val="161"/>
    </font>
    <font>
      <sz val="8"/>
      <name val="Calibri"/>
      <family val="2"/>
      <charset val="161"/>
      <scheme val="minor"/>
    </font>
    <font>
      <sz val="13"/>
      <name val="Arial"/>
      <family val="2"/>
      <charset val="161"/>
    </font>
    <font>
      <sz val="8"/>
      <color indexed="8"/>
      <name val="Calibri"/>
      <family val="2"/>
      <charset val="161"/>
      <scheme val="minor"/>
    </font>
    <font>
      <b/>
      <sz val="8"/>
      <name val="Calibri"/>
      <family val="2"/>
      <charset val="161"/>
      <scheme val="minor"/>
    </font>
    <font>
      <i/>
      <sz val="11"/>
      <name val="Arial"/>
      <family val="2"/>
      <charset val="161"/>
    </font>
    <font>
      <i/>
      <sz val="8"/>
      <name val="Arial"/>
      <family val="2"/>
      <charset val="161"/>
    </font>
    <font>
      <i/>
      <sz val="12"/>
      <name val="Arial"/>
      <family val="2"/>
      <charset val="161"/>
    </font>
    <font>
      <i/>
      <sz val="8"/>
      <color indexed="14"/>
      <name val="Calibri"/>
      <family val="2"/>
      <charset val="161"/>
      <scheme val="minor"/>
    </font>
    <font>
      <i/>
      <sz val="8"/>
      <color indexed="14"/>
      <name val="Arial"/>
      <family val="2"/>
      <charset val="161"/>
    </font>
    <font>
      <sz val="8"/>
      <name val="Arial Greek"/>
      <charset val="161"/>
    </font>
    <font>
      <sz val="8"/>
      <color indexed="10"/>
      <name val="Calibri"/>
      <family val="2"/>
      <charset val="161"/>
      <scheme val="minor"/>
    </font>
    <font>
      <sz val="8"/>
      <color indexed="10"/>
      <name val="Arial"/>
      <family val="2"/>
      <charset val="161"/>
    </font>
    <font>
      <sz val="9"/>
      <color indexed="10"/>
      <name val="Arial"/>
      <family val="2"/>
      <charset val="161"/>
    </font>
    <font>
      <sz val="10"/>
      <color indexed="10"/>
      <name val="Arial"/>
      <family val="2"/>
      <charset val="161"/>
    </font>
    <font>
      <sz val="11"/>
      <color indexed="10"/>
      <name val="Arial"/>
      <family val="2"/>
      <charset val="161"/>
    </font>
    <font>
      <sz val="8"/>
      <color indexed="10"/>
      <name val="Arial Greek"/>
      <charset val="161"/>
    </font>
    <font>
      <i/>
      <sz val="8"/>
      <name val="Calibri"/>
      <family val="2"/>
      <charset val="161"/>
      <scheme val="minor"/>
    </font>
    <font>
      <i/>
      <sz val="9"/>
      <name val="Arial"/>
      <family val="2"/>
      <charset val="161"/>
    </font>
    <font>
      <b/>
      <sz val="8"/>
      <name val="Arial Greek"/>
      <charset val="161"/>
    </font>
    <font>
      <b/>
      <sz val="9"/>
      <color theme="1"/>
      <name val="Arial"/>
      <family val="2"/>
      <charset val="161"/>
    </font>
    <font>
      <sz val="12"/>
      <color theme="1"/>
      <name val="Arial"/>
      <family val="2"/>
      <charset val="161"/>
    </font>
    <font>
      <sz val="8"/>
      <color theme="1"/>
      <name val="Calibri"/>
      <family val="2"/>
      <charset val="161"/>
      <scheme val="minor"/>
    </font>
    <font>
      <b/>
      <sz val="10"/>
      <color theme="1"/>
      <name val="Arial"/>
      <family val="2"/>
      <charset val="161"/>
    </font>
  </fonts>
  <fills count="4">
    <fill>
      <patternFill patternType="none"/>
    </fill>
    <fill>
      <patternFill patternType="gray125"/>
    </fill>
    <fill>
      <patternFill patternType="solid">
        <fgColor theme="5" tint="-0.249977111117893"/>
        <bgColor indexed="64"/>
      </patternFill>
    </fill>
    <fill>
      <patternFill patternType="solid">
        <fgColor rgb="FF00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1">
    <xf numFmtId="0" fontId="0" fillId="0" borderId="0" xfId="0"/>
    <xf numFmtId="49" fontId="8" fillId="0" borderId="1" xfId="0" applyNumberFormat="1" applyFont="1" applyBorder="1" applyAlignment="1" applyProtection="1">
      <alignment horizontal="center" vertical="center" textRotation="90" wrapText="1"/>
    </xf>
    <xf numFmtId="0" fontId="8" fillId="0" borderId="1" xfId="0" applyFont="1" applyBorder="1" applyAlignment="1" applyProtection="1">
      <alignment horizontal="center" vertical="center" textRotation="90" wrapText="1"/>
    </xf>
    <xf numFmtId="0" fontId="11" fillId="0" borderId="1" xfId="0" applyFont="1" applyBorder="1" applyAlignment="1" applyProtection="1">
      <alignment horizontal="center" vertical="center" wrapText="1"/>
    </xf>
    <xf numFmtId="49" fontId="32" fillId="0" borderId="1" xfId="0" applyNumberFormat="1" applyFont="1" applyFill="1" applyBorder="1" applyAlignment="1" applyProtection="1">
      <alignment horizontal="center" vertical="center" wrapText="1"/>
    </xf>
    <xf numFmtId="49" fontId="32" fillId="0" borderId="1" xfId="0" applyNumberFormat="1" applyFont="1" applyBorder="1" applyAlignment="1" applyProtection="1">
      <alignment horizontal="center" vertical="center" wrapText="1"/>
    </xf>
    <xf numFmtId="0" fontId="0" fillId="0" borderId="0" xfId="0" applyAlignment="1" applyProtection="1">
      <alignment horizontal="center" vertical="center" wrapText="1"/>
    </xf>
    <xf numFmtId="49" fontId="7" fillId="2" borderId="1" xfId="0" applyNumberFormat="1" applyFont="1" applyFill="1" applyBorder="1" applyProtection="1"/>
    <xf numFmtId="0" fontId="7" fillId="2" borderId="1" xfId="0" applyFont="1" applyFill="1" applyBorder="1" applyProtection="1"/>
    <xf numFmtId="0" fontId="7" fillId="2" borderId="1" xfId="0" applyFont="1" applyFill="1" applyBorder="1" applyAlignment="1" applyProtection="1">
      <alignment horizontal="left"/>
    </xf>
    <xf numFmtId="49" fontId="9" fillId="2" borderId="1" xfId="0" applyNumberFormat="1" applyFont="1" applyFill="1" applyBorder="1" applyAlignment="1" applyProtection="1">
      <alignment horizontal="left"/>
    </xf>
    <xf numFmtId="49" fontId="4" fillId="2" borderId="1" xfId="0" applyNumberFormat="1" applyFont="1" applyFill="1" applyBorder="1" applyAlignment="1" applyProtection="1">
      <alignment horizontal="center"/>
    </xf>
    <xf numFmtId="0" fontId="8" fillId="0" borderId="0" xfId="0" applyFont="1" applyProtection="1"/>
    <xf numFmtId="0" fontId="7" fillId="0" borderId="0" xfId="0" applyFont="1" applyProtection="1"/>
    <xf numFmtId="49" fontId="6" fillId="2" borderId="1" xfId="0" applyNumberFormat="1" applyFont="1" applyFill="1" applyBorder="1" applyProtection="1"/>
    <xf numFmtId="0" fontId="6" fillId="2" borderId="1" xfId="0" applyFont="1" applyFill="1" applyBorder="1" applyProtection="1"/>
    <xf numFmtId="0" fontId="6" fillId="2" borderId="1" xfId="0" applyFont="1" applyFill="1" applyBorder="1" applyAlignment="1" applyProtection="1">
      <alignment horizontal="left"/>
    </xf>
    <xf numFmtId="49" fontId="5" fillId="2" borderId="1" xfId="0" applyNumberFormat="1" applyFont="1" applyFill="1" applyBorder="1" applyAlignment="1" applyProtection="1">
      <alignment horizontal="left"/>
    </xf>
    <xf numFmtId="0" fontId="1" fillId="0" borderId="0" xfId="0" applyFont="1" applyProtection="1"/>
    <xf numFmtId="0" fontId="5" fillId="0" borderId="0" xfId="0" applyFont="1" applyProtection="1"/>
    <xf numFmtId="49" fontId="14" fillId="2" borderId="1" xfId="0" applyNumberFormat="1" applyFont="1" applyFill="1" applyBorder="1" applyAlignment="1" applyProtection="1">
      <alignment horizontal="justify"/>
    </xf>
    <xf numFmtId="0" fontId="14" fillId="2" borderId="1" xfId="0" applyFont="1" applyFill="1" applyBorder="1" applyAlignment="1" applyProtection="1">
      <alignment horizontal="justify"/>
    </xf>
    <xf numFmtId="0" fontId="14" fillId="2" borderId="1" xfId="0" applyFont="1" applyFill="1" applyBorder="1" applyAlignment="1" applyProtection="1">
      <alignment horizontal="left"/>
    </xf>
    <xf numFmtId="0" fontId="14" fillId="0" borderId="0" xfId="0" applyFont="1" applyProtection="1"/>
    <xf numFmtId="49" fontId="4" fillId="2" borderId="1" xfId="0" applyNumberFormat="1" applyFont="1" applyFill="1" applyBorder="1" applyProtection="1"/>
    <xf numFmtId="0" fontId="4" fillId="2" borderId="1" xfId="0" applyFont="1" applyFill="1" applyBorder="1" applyProtection="1"/>
    <xf numFmtId="0" fontId="4" fillId="2" borderId="1" xfId="0" applyFont="1" applyFill="1" applyBorder="1" applyAlignment="1" applyProtection="1">
      <alignment horizontal="left"/>
    </xf>
    <xf numFmtId="0" fontId="23" fillId="0" borderId="0" xfId="0" applyFont="1" applyProtection="1"/>
    <xf numFmtId="0" fontId="3" fillId="0" borderId="0" xfId="0" applyFont="1" applyProtection="1"/>
    <xf numFmtId="49" fontId="13" fillId="2" borderId="1" xfId="0" applyNumberFormat="1" applyFont="1" applyFill="1" applyBorder="1" applyProtection="1"/>
    <xf numFmtId="0" fontId="13" fillId="2" borderId="1" xfId="0" applyFont="1" applyFill="1" applyBorder="1" applyProtection="1"/>
    <xf numFmtId="0" fontId="13" fillId="2" borderId="1" xfId="0" applyFont="1" applyFill="1" applyBorder="1" applyAlignment="1" applyProtection="1">
      <alignment horizontal="left"/>
    </xf>
    <xf numFmtId="0" fontId="12" fillId="0" borderId="0" xfId="0" applyFont="1" applyProtection="1"/>
    <xf numFmtId="49" fontId="11" fillId="2" borderId="1" xfId="0" applyNumberFormat="1" applyFont="1" applyFill="1" applyBorder="1" applyAlignment="1" applyProtection="1">
      <alignment horizontal="justify"/>
    </xf>
    <xf numFmtId="0" fontId="11" fillId="2" borderId="1" xfId="0" applyFont="1" applyFill="1" applyBorder="1" applyAlignment="1" applyProtection="1">
      <alignment horizontal="justify"/>
    </xf>
    <xf numFmtId="0" fontId="11" fillId="2" borderId="1" xfId="0" applyFont="1" applyFill="1" applyBorder="1" applyAlignment="1" applyProtection="1">
      <alignment horizontal="left"/>
    </xf>
    <xf numFmtId="0" fontId="10" fillId="0" borderId="0" xfId="0" applyFont="1" applyProtection="1"/>
    <xf numFmtId="49" fontId="13" fillId="2" borderId="1" xfId="0" applyNumberFormat="1" applyFont="1" applyFill="1" applyBorder="1" applyAlignment="1" applyProtection="1">
      <alignment horizontal="justify"/>
    </xf>
    <xf numFmtId="0" fontId="13" fillId="2" borderId="1" xfId="0" applyFont="1" applyFill="1" applyBorder="1" applyAlignment="1" applyProtection="1">
      <alignment horizontal="justify"/>
    </xf>
    <xf numFmtId="0" fontId="13" fillId="2" borderId="1" xfId="0" applyFont="1" applyFill="1" applyBorder="1" applyAlignment="1" applyProtection="1">
      <alignment horizontal="left" wrapText="1"/>
    </xf>
    <xf numFmtId="49" fontId="4" fillId="2" borderId="1" xfId="0" applyNumberFormat="1" applyFont="1" applyFill="1" applyBorder="1" applyAlignment="1" applyProtection="1">
      <alignment horizontal="justify"/>
    </xf>
    <xf numFmtId="49" fontId="17" fillId="2" borderId="1" xfId="0" applyNumberFormat="1" applyFont="1" applyFill="1" applyBorder="1" applyAlignment="1" applyProtection="1">
      <alignment horizontal="justify"/>
    </xf>
    <xf numFmtId="0" fontId="17" fillId="2" borderId="1" xfId="0" applyFont="1" applyFill="1" applyBorder="1" applyAlignment="1" applyProtection="1">
      <alignment horizontal="justify"/>
    </xf>
    <xf numFmtId="0" fontId="14" fillId="2" borderId="1" xfId="0" applyFont="1" applyFill="1" applyBorder="1" applyProtection="1"/>
    <xf numFmtId="0" fontId="4" fillId="2" borderId="1" xfId="0" applyFont="1" applyFill="1" applyBorder="1" applyAlignment="1" applyProtection="1">
      <alignment horizontal="justify"/>
    </xf>
    <xf numFmtId="0" fontId="13" fillId="0" borderId="0" xfId="0" applyFont="1" applyProtection="1"/>
    <xf numFmtId="0" fontId="15" fillId="0" borderId="0" xfId="0" applyFont="1" applyProtection="1"/>
    <xf numFmtId="49" fontId="4" fillId="3" borderId="1" xfId="0" applyNumberFormat="1" applyFont="1" applyFill="1" applyBorder="1" applyProtection="1"/>
    <xf numFmtId="0" fontId="4" fillId="3" borderId="1" xfId="0" applyFont="1" applyFill="1" applyBorder="1" applyProtection="1"/>
    <xf numFmtId="0" fontId="4" fillId="3" borderId="1" xfId="0" applyFont="1" applyFill="1" applyBorder="1" applyAlignment="1" applyProtection="1">
      <alignment horizontal="left"/>
    </xf>
    <xf numFmtId="49" fontId="5" fillId="3" borderId="1" xfId="0" applyNumberFormat="1" applyFont="1" applyFill="1" applyBorder="1" applyAlignment="1" applyProtection="1">
      <alignment horizontal="left"/>
    </xf>
    <xf numFmtId="49" fontId="5" fillId="3" borderId="1" xfId="0" applyNumberFormat="1" applyFont="1" applyFill="1" applyBorder="1" applyAlignment="1" applyProtection="1">
      <alignment horizontal="center"/>
    </xf>
    <xf numFmtId="49" fontId="13" fillId="3" borderId="1" xfId="0" applyNumberFormat="1" applyFont="1" applyFill="1" applyBorder="1" applyAlignment="1" applyProtection="1">
      <alignment horizontal="justify"/>
    </xf>
    <xf numFmtId="0" fontId="13" fillId="3" borderId="1" xfId="0" applyFont="1" applyFill="1" applyBorder="1" applyAlignment="1" applyProtection="1">
      <alignment horizontal="justify"/>
    </xf>
    <xf numFmtId="0" fontId="13" fillId="3" borderId="1" xfId="0" applyFont="1" applyFill="1" applyBorder="1" applyAlignment="1" applyProtection="1">
      <alignment horizontal="left"/>
    </xf>
    <xf numFmtId="49" fontId="11" fillId="3" borderId="1" xfId="0" applyNumberFormat="1" applyFont="1" applyFill="1" applyBorder="1" applyAlignment="1" applyProtection="1">
      <alignment horizontal="justify"/>
    </xf>
    <xf numFmtId="0" fontId="11" fillId="3" borderId="1" xfId="0" applyFont="1" applyFill="1" applyBorder="1" applyAlignment="1" applyProtection="1">
      <alignment horizontal="justify"/>
    </xf>
    <xf numFmtId="0" fontId="11" fillId="3" borderId="1" xfId="0" applyFont="1" applyFill="1" applyBorder="1" applyAlignment="1" applyProtection="1">
      <alignment horizontal="left"/>
    </xf>
    <xf numFmtId="49" fontId="14" fillId="3" borderId="1" xfId="0" applyNumberFormat="1" applyFont="1" applyFill="1" applyBorder="1" applyAlignment="1" applyProtection="1">
      <alignment horizontal="justify"/>
    </xf>
    <xf numFmtId="0" fontId="14" fillId="3" borderId="1" xfId="0" applyFont="1" applyFill="1" applyBorder="1" applyAlignment="1" applyProtection="1">
      <alignment horizontal="justify"/>
    </xf>
    <xf numFmtId="0" fontId="14" fillId="3" borderId="1" xfId="0" applyFont="1" applyFill="1" applyBorder="1" applyAlignment="1" applyProtection="1">
      <alignment horizontal="left"/>
    </xf>
    <xf numFmtId="0" fontId="11" fillId="0" borderId="0" xfId="0" applyFont="1" applyProtection="1"/>
    <xf numFmtId="49" fontId="17" fillId="3" borderId="1" xfId="0" applyNumberFormat="1" applyFont="1" applyFill="1" applyBorder="1" applyAlignment="1" applyProtection="1">
      <alignment horizontal="justify"/>
    </xf>
    <xf numFmtId="0" fontId="17" fillId="3" borderId="1" xfId="0" applyFont="1" applyFill="1" applyBorder="1" applyAlignment="1" applyProtection="1">
      <alignment horizontal="justify"/>
    </xf>
    <xf numFmtId="0" fontId="14" fillId="3" borderId="1" xfId="0" applyFont="1" applyFill="1" applyBorder="1" applyProtection="1"/>
    <xf numFmtId="49" fontId="4" fillId="3" borderId="1" xfId="0" applyNumberFormat="1" applyFont="1" applyFill="1" applyBorder="1" applyAlignment="1" applyProtection="1">
      <alignment horizontal="justify"/>
    </xf>
    <xf numFmtId="0" fontId="4" fillId="3" borderId="1" xfId="0" applyFont="1" applyFill="1" applyBorder="1" applyAlignment="1" applyProtection="1">
      <alignment horizontal="justify"/>
    </xf>
    <xf numFmtId="49" fontId="6" fillId="3" borderId="1" xfId="0" applyNumberFormat="1" applyFont="1" applyFill="1" applyBorder="1" applyProtection="1"/>
    <xf numFmtId="0" fontId="6" fillId="3" borderId="1" xfId="0" applyFont="1" applyFill="1" applyBorder="1" applyProtection="1"/>
    <xf numFmtId="0" fontId="6" fillId="3" borderId="1" xfId="0" applyFont="1" applyFill="1" applyBorder="1" applyAlignment="1" applyProtection="1">
      <alignment horizontal="left"/>
    </xf>
    <xf numFmtId="0" fontId="0" fillId="0" borderId="0" xfId="0" applyProtection="1"/>
    <xf numFmtId="49" fontId="9" fillId="3" borderId="1" xfId="0" applyNumberFormat="1" applyFont="1" applyFill="1" applyBorder="1" applyAlignment="1" applyProtection="1">
      <alignment horizontal="left"/>
    </xf>
    <xf numFmtId="0" fontId="11" fillId="3" borderId="1" xfId="0" applyFont="1" applyFill="1" applyBorder="1" applyProtection="1"/>
    <xf numFmtId="49" fontId="20" fillId="2" borderId="1" xfId="0" applyNumberFormat="1" applyFont="1" applyFill="1" applyBorder="1" applyAlignment="1" applyProtection="1">
      <alignment horizontal="left"/>
    </xf>
    <xf numFmtId="0" fontId="19" fillId="0" borderId="0" xfId="0" applyFont="1" applyProtection="1"/>
    <xf numFmtId="0" fontId="31" fillId="0" borderId="0" xfId="0" applyFont="1" applyProtection="1"/>
    <xf numFmtId="0" fontId="30" fillId="0" borderId="0" xfId="0" applyFont="1" applyProtection="1"/>
    <xf numFmtId="0" fontId="9" fillId="0" borderId="0" xfId="0" applyFont="1" applyProtection="1"/>
    <xf numFmtId="0" fontId="17" fillId="0" borderId="0" xfId="0" applyFont="1" applyProtection="1"/>
    <xf numFmtId="49" fontId="10" fillId="2" borderId="1" xfId="0" applyNumberFormat="1" applyFont="1" applyFill="1" applyBorder="1" applyAlignment="1" applyProtection="1">
      <alignment horizontal="justify"/>
    </xf>
    <xf numFmtId="0" fontId="10" fillId="2" borderId="1" xfId="0" applyFont="1" applyFill="1" applyBorder="1" applyAlignment="1" applyProtection="1">
      <alignment horizontal="justify"/>
    </xf>
    <xf numFmtId="0" fontId="10" fillId="3" borderId="1" xfId="0" applyFont="1" applyFill="1" applyBorder="1" applyAlignment="1" applyProtection="1">
      <alignment horizontal="justify"/>
    </xf>
    <xf numFmtId="0" fontId="1" fillId="2" borderId="1" xfId="0" applyFont="1" applyFill="1" applyBorder="1" applyAlignment="1" applyProtection="1">
      <alignment horizontal="justify"/>
    </xf>
    <xf numFmtId="0" fontId="25" fillId="0" borderId="0" xfId="0" applyFont="1" applyProtection="1"/>
    <xf numFmtId="0" fontId="24" fillId="0" borderId="0" xfId="0" applyFont="1" applyProtection="1"/>
    <xf numFmtId="0" fontId="29" fillId="0" borderId="0" xfId="0" applyFont="1" applyProtection="1"/>
    <xf numFmtId="0" fontId="28" fillId="0" borderId="0" xfId="0" applyFont="1" applyProtection="1"/>
    <xf numFmtId="0" fontId="27" fillId="0" borderId="0" xfId="0" applyFont="1" applyProtection="1"/>
    <xf numFmtId="0" fontId="26" fillId="0" borderId="0" xfId="0" applyFont="1" applyProtection="1"/>
    <xf numFmtId="0" fontId="22" fillId="0" borderId="0" xfId="0" applyFont="1" applyProtection="1"/>
    <xf numFmtId="0" fontId="21" fillId="0" borderId="0" xfId="0" applyFont="1" applyProtection="1"/>
    <xf numFmtId="49" fontId="10" fillId="3" borderId="1" xfId="0" applyNumberFormat="1" applyFont="1" applyFill="1" applyBorder="1" applyAlignment="1" applyProtection="1">
      <alignment horizontal="justify"/>
    </xf>
    <xf numFmtId="0" fontId="18" fillId="0" borderId="0" xfId="0" applyFont="1" applyProtection="1"/>
    <xf numFmtId="49" fontId="20" fillId="3" borderId="1" xfId="0" applyNumberFormat="1" applyFont="1" applyFill="1" applyBorder="1" applyAlignment="1" applyProtection="1">
      <alignment horizontal="left"/>
    </xf>
    <xf numFmtId="0" fontId="16" fillId="3" borderId="1" xfId="0" applyFont="1" applyFill="1" applyBorder="1" applyAlignment="1" applyProtection="1">
      <alignment horizontal="justify"/>
    </xf>
    <xf numFmtId="0" fontId="16" fillId="3" borderId="1" xfId="0" applyFont="1" applyFill="1" applyBorder="1" applyAlignment="1" applyProtection="1">
      <alignment horizontal="left"/>
    </xf>
    <xf numFmtId="49" fontId="33" fillId="2" borderId="1" xfId="0" applyNumberFormat="1" applyFont="1" applyFill="1" applyBorder="1" applyAlignment="1" applyProtection="1">
      <alignment horizontal="justify"/>
    </xf>
    <xf numFmtId="0" fontId="33" fillId="2" borderId="1" xfId="0" applyFont="1" applyFill="1" applyBorder="1" applyAlignment="1" applyProtection="1">
      <alignment horizontal="justify"/>
    </xf>
    <xf numFmtId="0" fontId="33" fillId="2" borderId="1" xfId="0" applyFont="1" applyFill="1" applyBorder="1" applyAlignment="1" applyProtection="1">
      <alignment horizontal="left"/>
    </xf>
    <xf numFmtId="49" fontId="34" fillId="2" borderId="1" xfId="0" applyNumberFormat="1" applyFont="1" applyFill="1" applyBorder="1" applyAlignment="1" applyProtection="1">
      <alignment horizontal="left"/>
    </xf>
    <xf numFmtId="49" fontId="35" fillId="2" borderId="1" xfId="0" applyNumberFormat="1" applyFont="1" applyFill="1" applyBorder="1" applyAlignment="1" applyProtection="1">
      <alignment horizontal="justify"/>
    </xf>
    <xf numFmtId="0" fontId="35" fillId="2" borderId="1" xfId="0" applyFont="1" applyFill="1" applyBorder="1" applyAlignment="1" applyProtection="1">
      <alignment horizontal="justify"/>
    </xf>
    <xf numFmtId="0" fontId="35" fillId="2" borderId="1" xfId="0" applyFont="1" applyFill="1" applyBorder="1" applyAlignment="1" applyProtection="1">
      <alignment horizontal="left"/>
    </xf>
    <xf numFmtId="49" fontId="36" fillId="2" borderId="1" xfId="0" applyNumberFormat="1" applyFont="1" applyFill="1" applyBorder="1" applyAlignment="1" applyProtection="1">
      <alignment horizontal="justify"/>
    </xf>
    <xf numFmtId="0" fontId="36" fillId="2" borderId="1" xfId="0" applyFont="1" applyFill="1" applyBorder="1" applyAlignment="1" applyProtection="1">
      <alignment horizontal="justify"/>
    </xf>
    <xf numFmtId="0" fontId="36" fillId="2" borderId="1" xfId="0" applyFont="1" applyFill="1" applyBorder="1" applyAlignment="1" applyProtection="1">
      <alignment horizontal="left"/>
    </xf>
    <xf numFmtId="49" fontId="0" fillId="0" borderId="0" xfId="0" applyNumberFormat="1" applyProtection="1"/>
    <xf numFmtId="0" fontId="1" fillId="0" borderId="0" xfId="0" applyFont="1" applyAlignment="1" applyProtection="1">
      <alignment horizontal="left"/>
    </xf>
    <xf numFmtId="49" fontId="0" fillId="0" borderId="0" xfId="0" applyNumberFormat="1" applyAlignment="1" applyProtection="1">
      <alignment horizontal="center"/>
    </xf>
    <xf numFmtId="0" fontId="2" fillId="0" borderId="0" xfId="0" applyFont="1" applyAlignment="1" applyProtection="1">
      <alignment horizontal="center" vertical="center"/>
    </xf>
    <xf numFmtId="49" fontId="0" fillId="0" borderId="0" xfId="0" applyNumberFormat="1" applyAlignment="1" applyProtection="1">
      <alignment horizontal="left"/>
    </xf>
  </cellXfs>
  <cellStyles count="1">
    <cellStyle name="Κανονικό"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980"/>
  <sheetViews>
    <sheetView tabSelected="1" zoomScale="96" zoomScaleNormal="96" workbookViewId="0">
      <pane ySplit="1" topLeftCell="A38" activePane="bottomLeft" state="frozen"/>
      <selection pane="bottomLeft" activeCell="F53" sqref="F53"/>
    </sheetView>
  </sheetViews>
  <sheetFormatPr defaultColWidth="9.140625" defaultRowHeight="12.75" x14ac:dyDescent="0.2"/>
  <cols>
    <col min="1" max="1" width="8.28515625" style="106" customWidth="1"/>
    <col min="2" max="4" width="8.28515625" style="70" customWidth="1"/>
    <col min="5" max="5" width="9.140625" style="70" customWidth="1"/>
    <col min="6" max="6" width="84" style="107" customWidth="1"/>
    <col min="7" max="7" width="17.85546875" style="110" bestFit="1" customWidth="1"/>
    <col min="8" max="8" width="12.5703125" style="108" bestFit="1" customWidth="1"/>
    <col min="9" max="16384" width="9.140625" style="70"/>
  </cols>
  <sheetData>
    <row r="1" spans="1:9" s="6" customFormat="1" ht="83.25" customHeight="1" x14ac:dyDescent="0.2">
      <c r="A1" s="1" t="s">
        <v>20041</v>
      </c>
      <c r="B1" s="2" t="s">
        <v>20040</v>
      </c>
      <c r="C1" s="2" t="s">
        <v>20039</v>
      </c>
      <c r="D1" s="2" t="s">
        <v>20038</v>
      </c>
      <c r="E1" s="2" t="s">
        <v>20037</v>
      </c>
      <c r="F1" s="3" t="s">
        <v>20036</v>
      </c>
      <c r="G1" s="4" t="s">
        <v>20035</v>
      </c>
      <c r="H1" s="5" t="s">
        <v>20034</v>
      </c>
    </row>
    <row r="2" spans="1:9" s="13" customFormat="1" ht="16.5" x14ac:dyDescent="0.25">
      <c r="A2" s="7" t="s">
        <v>20032</v>
      </c>
      <c r="B2" s="8"/>
      <c r="C2" s="8"/>
      <c r="D2" s="8"/>
      <c r="E2" s="8"/>
      <c r="F2" s="9" t="s">
        <v>20033</v>
      </c>
      <c r="G2" s="10" t="s">
        <v>20032</v>
      </c>
      <c r="H2" s="11" t="s">
        <v>0</v>
      </c>
      <c r="I2" s="12"/>
    </row>
    <row r="3" spans="1:9" s="19" customFormat="1" ht="15.75" x14ac:dyDescent="0.25">
      <c r="A3" s="14" t="s">
        <v>20030</v>
      </c>
      <c r="B3" s="15"/>
      <c r="C3" s="15"/>
      <c r="D3" s="15"/>
      <c r="E3" s="15"/>
      <c r="F3" s="16" t="s">
        <v>20031</v>
      </c>
      <c r="G3" s="17" t="s">
        <v>20030</v>
      </c>
      <c r="H3" s="11" t="s">
        <v>0</v>
      </c>
      <c r="I3" s="18"/>
    </row>
    <row r="4" spans="1:9" s="23" customFormat="1" ht="15.75" x14ac:dyDescent="0.25">
      <c r="A4" s="20"/>
      <c r="B4" s="21"/>
      <c r="C4" s="21"/>
      <c r="D4" s="21"/>
      <c r="E4" s="21" t="s">
        <v>20028</v>
      </c>
      <c r="F4" s="22" t="s">
        <v>20029</v>
      </c>
      <c r="G4" s="17" t="s">
        <v>20028</v>
      </c>
      <c r="H4" s="11" t="s">
        <v>0</v>
      </c>
      <c r="I4" s="18"/>
    </row>
    <row r="5" spans="1:9" s="27" customFormat="1" ht="15.75" x14ac:dyDescent="0.25">
      <c r="A5" s="24" t="s">
        <v>20026</v>
      </c>
      <c r="B5" s="25"/>
      <c r="C5" s="25"/>
      <c r="D5" s="25"/>
      <c r="E5" s="25"/>
      <c r="F5" s="26" t="s">
        <v>20027</v>
      </c>
      <c r="G5" s="17" t="s">
        <v>20026</v>
      </c>
      <c r="H5" s="11" t="s">
        <v>0</v>
      </c>
      <c r="I5" s="18"/>
    </row>
    <row r="6" spans="1:9" s="28" customFormat="1" ht="15.75" x14ac:dyDescent="0.25">
      <c r="A6" s="24"/>
      <c r="B6" s="25" t="s">
        <v>20024</v>
      </c>
      <c r="C6" s="25"/>
      <c r="D6" s="25"/>
      <c r="E6" s="25"/>
      <c r="F6" s="26" t="s">
        <v>20025</v>
      </c>
      <c r="G6" s="17" t="s">
        <v>20024</v>
      </c>
      <c r="H6" s="11" t="s">
        <v>0</v>
      </c>
      <c r="I6" s="18"/>
    </row>
    <row r="7" spans="1:9" s="32" customFormat="1" ht="15.75" x14ac:dyDescent="0.25">
      <c r="A7" s="29"/>
      <c r="B7" s="30"/>
      <c r="C7" s="30" t="s">
        <v>20022</v>
      </c>
      <c r="D7" s="30"/>
      <c r="E7" s="30"/>
      <c r="F7" s="31" t="s">
        <v>20023</v>
      </c>
      <c r="G7" s="17" t="s">
        <v>20022</v>
      </c>
      <c r="H7" s="11" t="s">
        <v>0</v>
      </c>
      <c r="I7" s="18"/>
    </row>
    <row r="8" spans="1:9" s="36" customFormat="1" ht="15.75" x14ac:dyDescent="0.25">
      <c r="A8" s="33"/>
      <c r="B8" s="34"/>
      <c r="C8" s="34"/>
      <c r="D8" s="34" t="s">
        <v>20020</v>
      </c>
      <c r="E8" s="34"/>
      <c r="F8" s="35" t="s">
        <v>20021</v>
      </c>
      <c r="G8" s="17" t="s">
        <v>20020</v>
      </c>
      <c r="H8" s="11" t="s">
        <v>0</v>
      </c>
      <c r="I8" s="18"/>
    </row>
    <row r="9" spans="1:9" s="36" customFormat="1" ht="15.75" x14ac:dyDescent="0.25">
      <c r="A9" s="33"/>
      <c r="B9" s="34"/>
      <c r="C9" s="34"/>
      <c r="D9" s="34" t="s">
        <v>20018</v>
      </c>
      <c r="E9" s="34"/>
      <c r="F9" s="35" t="s">
        <v>20019</v>
      </c>
      <c r="G9" s="17" t="s">
        <v>20018</v>
      </c>
      <c r="H9" s="11" t="s">
        <v>0</v>
      </c>
      <c r="I9" s="18"/>
    </row>
    <row r="10" spans="1:9" s="23" customFormat="1" ht="15.75" x14ac:dyDescent="0.25">
      <c r="A10" s="20"/>
      <c r="B10" s="21"/>
      <c r="C10" s="21"/>
      <c r="D10" s="21"/>
      <c r="E10" s="21" t="s">
        <v>20016</v>
      </c>
      <c r="F10" s="22" t="s">
        <v>20017</v>
      </c>
      <c r="G10" s="17" t="s">
        <v>20016</v>
      </c>
      <c r="H10" s="11" t="s">
        <v>0</v>
      </c>
      <c r="I10" s="18"/>
    </row>
    <row r="11" spans="1:9" s="32" customFormat="1" ht="15.75" x14ac:dyDescent="0.25">
      <c r="A11" s="29"/>
      <c r="B11" s="30"/>
      <c r="C11" s="30" t="s">
        <v>20015</v>
      </c>
      <c r="D11" s="30"/>
      <c r="E11" s="30"/>
      <c r="F11" s="31" t="s">
        <v>20014</v>
      </c>
      <c r="G11" s="17" t="s">
        <v>20015</v>
      </c>
      <c r="H11" s="11" t="s">
        <v>0</v>
      </c>
      <c r="I11" s="18"/>
    </row>
    <row r="12" spans="1:9" s="36" customFormat="1" ht="15.75" x14ac:dyDescent="0.25">
      <c r="A12" s="33"/>
      <c r="B12" s="34"/>
      <c r="C12" s="34"/>
      <c r="D12" s="34" t="s">
        <v>20013</v>
      </c>
      <c r="E12" s="34"/>
      <c r="F12" s="35" t="s">
        <v>20014</v>
      </c>
      <c r="G12" s="17" t="s">
        <v>20013</v>
      </c>
      <c r="H12" s="11" t="s">
        <v>0</v>
      </c>
      <c r="I12" s="18"/>
    </row>
    <row r="13" spans="1:9" s="23" customFormat="1" ht="15.75" x14ac:dyDescent="0.25">
      <c r="A13" s="20"/>
      <c r="B13" s="21"/>
      <c r="C13" s="21"/>
      <c r="D13" s="21"/>
      <c r="E13" s="21" t="s">
        <v>20011</v>
      </c>
      <c r="F13" s="22" t="s">
        <v>20012</v>
      </c>
      <c r="G13" s="17" t="s">
        <v>20011</v>
      </c>
      <c r="H13" s="11" t="s">
        <v>0</v>
      </c>
      <c r="I13" s="18"/>
    </row>
    <row r="14" spans="1:9" s="32" customFormat="1" ht="15.75" x14ac:dyDescent="0.25">
      <c r="A14" s="29"/>
      <c r="B14" s="30"/>
      <c r="C14" s="30" t="s">
        <v>20009</v>
      </c>
      <c r="D14" s="30"/>
      <c r="E14" s="30"/>
      <c r="F14" s="31" t="s">
        <v>20010</v>
      </c>
      <c r="G14" s="17" t="s">
        <v>20009</v>
      </c>
      <c r="H14" s="11" t="s">
        <v>0</v>
      </c>
      <c r="I14" s="18"/>
    </row>
    <row r="15" spans="1:9" s="36" customFormat="1" ht="15.75" x14ac:dyDescent="0.25">
      <c r="A15" s="33"/>
      <c r="B15" s="34"/>
      <c r="C15" s="34"/>
      <c r="D15" s="34" t="s">
        <v>20007</v>
      </c>
      <c r="E15" s="34"/>
      <c r="F15" s="35" t="s">
        <v>20008</v>
      </c>
      <c r="G15" s="17" t="s">
        <v>20007</v>
      </c>
      <c r="H15" s="11" t="s">
        <v>0</v>
      </c>
      <c r="I15" s="18"/>
    </row>
    <row r="16" spans="1:9" s="36" customFormat="1" ht="15.75" x14ac:dyDescent="0.25">
      <c r="A16" s="33"/>
      <c r="B16" s="34"/>
      <c r="C16" s="34"/>
      <c r="D16" s="34" t="s">
        <v>20005</v>
      </c>
      <c r="E16" s="34"/>
      <c r="F16" s="35" t="s">
        <v>20006</v>
      </c>
      <c r="G16" s="17" t="s">
        <v>20005</v>
      </c>
      <c r="H16" s="11" t="s">
        <v>0</v>
      </c>
      <c r="I16" s="18"/>
    </row>
    <row r="17" spans="1:9" s="36" customFormat="1" ht="15.75" x14ac:dyDescent="0.25">
      <c r="A17" s="33"/>
      <c r="B17" s="34"/>
      <c r="C17" s="34"/>
      <c r="D17" s="34" t="s">
        <v>20003</v>
      </c>
      <c r="E17" s="34"/>
      <c r="F17" s="35" t="s">
        <v>20004</v>
      </c>
      <c r="G17" s="17" t="s">
        <v>20003</v>
      </c>
      <c r="H17" s="11" t="s">
        <v>0</v>
      </c>
      <c r="I17" s="18"/>
    </row>
    <row r="18" spans="1:9" s="32" customFormat="1" ht="15.75" x14ac:dyDescent="0.25">
      <c r="A18" s="29"/>
      <c r="B18" s="30"/>
      <c r="C18" s="30" t="s">
        <v>20001</v>
      </c>
      <c r="D18" s="30"/>
      <c r="E18" s="30"/>
      <c r="F18" s="31" t="s">
        <v>20002</v>
      </c>
      <c r="G18" s="17" t="s">
        <v>20001</v>
      </c>
      <c r="H18" s="11" t="s">
        <v>0</v>
      </c>
      <c r="I18" s="18"/>
    </row>
    <row r="19" spans="1:9" s="36" customFormat="1" ht="15.75" x14ac:dyDescent="0.25">
      <c r="A19" s="33"/>
      <c r="B19" s="34"/>
      <c r="C19" s="34"/>
      <c r="D19" s="34" t="s">
        <v>19999</v>
      </c>
      <c r="E19" s="34"/>
      <c r="F19" s="35" t="s">
        <v>20000</v>
      </c>
      <c r="G19" s="17" t="s">
        <v>19999</v>
      </c>
      <c r="H19" s="11" t="s">
        <v>0</v>
      </c>
      <c r="I19" s="18"/>
    </row>
    <row r="20" spans="1:9" s="36" customFormat="1" ht="15.75" x14ac:dyDescent="0.25">
      <c r="A20" s="33"/>
      <c r="B20" s="34"/>
      <c r="C20" s="34"/>
      <c r="D20" s="34" t="s">
        <v>19997</v>
      </c>
      <c r="E20" s="34"/>
      <c r="F20" s="35" t="s">
        <v>19998</v>
      </c>
      <c r="G20" s="17" t="s">
        <v>19997</v>
      </c>
      <c r="H20" s="11" t="s">
        <v>0</v>
      </c>
      <c r="I20" s="18"/>
    </row>
    <row r="21" spans="1:9" s="36" customFormat="1" ht="15.75" x14ac:dyDescent="0.25">
      <c r="A21" s="33"/>
      <c r="B21" s="34"/>
      <c r="C21" s="34"/>
      <c r="D21" s="34" t="s">
        <v>19995</v>
      </c>
      <c r="E21" s="34"/>
      <c r="F21" s="35" t="s">
        <v>19996</v>
      </c>
      <c r="G21" s="17" t="s">
        <v>19995</v>
      </c>
      <c r="H21" s="11" t="s">
        <v>0</v>
      </c>
      <c r="I21" s="18"/>
    </row>
    <row r="22" spans="1:9" s="32" customFormat="1" ht="15.75" x14ac:dyDescent="0.25">
      <c r="A22" s="29"/>
      <c r="B22" s="30"/>
      <c r="C22" s="30" t="s">
        <v>19994</v>
      </c>
      <c r="D22" s="30"/>
      <c r="E22" s="30"/>
      <c r="F22" s="31" t="s">
        <v>19993</v>
      </c>
      <c r="G22" s="17" t="s">
        <v>19994</v>
      </c>
      <c r="H22" s="11" t="s">
        <v>0</v>
      </c>
      <c r="I22" s="18"/>
    </row>
    <row r="23" spans="1:9" s="36" customFormat="1" ht="15.75" x14ac:dyDescent="0.25">
      <c r="A23" s="33"/>
      <c r="B23" s="34"/>
      <c r="C23" s="34"/>
      <c r="D23" s="34" t="s">
        <v>19992</v>
      </c>
      <c r="E23" s="34"/>
      <c r="F23" s="35" t="s">
        <v>19993</v>
      </c>
      <c r="G23" s="17" t="s">
        <v>19992</v>
      </c>
      <c r="H23" s="11" t="s">
        <v>0</v>
      </c>
      <c r="I23" s="18"/>
    </row>
    <row r="24" spans="1:9" s="32" customFormat="1" ht="15.75" x14ac:dyDescent="0.25">
      <c r="A24" s="29"/>
      <c r="B24" s="30"/>
      <c r="C24" s="30" t="s">
        <v>19990</v>
      </c>
      <c r="D24" s="30"/>
      <c r="E24" s="30"/>
      <c r="F24" s="31" t="s">
        <v>19991</v>
      </c>
      <c r="G24" s="17" t="s">
        <v>19990</v>
      </c>
      <c r="H24" s="11" t="s">
        <v>0</v>
      </c>
      <c r="I24" s="18"/>
    </row>
    <row r="25" spans="1:9" s="36" customFormat="1" ht="15.75" x14ac:dyDescent="0.25">
      <c r="A25" s="33"/>
      <c r="B25" s="34"/>
      <c r="C25" s="34"/>
      <c r="D25" s="34" t="s">
        <v>19988</v>
      </c>
      <c r="E25" s="34"/>
      <c r="F25" s="35" t="s">
        <v>19989</v>
      </c>
      <c r="G25" s="17" t="s">
        <v>19988</v>
      </c>
      <c r="H25" s="11" t="s">
        <v>0</v>
      </c>
      <c r="I25" s="18"/>
    </row>
    <row r="26" spans="1:9" s="23" customFormat="1" ht="15.75" x14ac:dyDescent="0.25">
      <c r="A26" s="20"/>
      <c r="B26" s="21"/>
      <c r="C26" s="21"/>
      <c r="D26" s="21"/>
      <c r="E26" s="21" t="s">
        <v>19986</v>
      </c>
      <c r="F26" s="22" t="s">
        <v>19987</v>
      </c>
      <c r="G26" s="17" t="s">
        <v>19986</v>
      </c>
      <c r="H26" s="11" t="s">
        <v>0</v>
      </c>
      <c r="I26" s="18"/>
    </row>
    <row r="27" spans="1:9" s="36" customFormat="1" ht="15.75" x14ac:dyDescent="0.25">
      <c r="A27" s="33"/>
      <c r="B27" s="34"/>
      <c r="C27" s="34"/>
      <c r="D27" s="34" t="s">
        <v>19984</v>
      </c>
      <c r="E27" s="34"/>
      <c r="F27" s="35" t="s">
        <v>19985</v>
      </c>
      <c r="G27" s="17" t="s">
        <v>19984</v>
      </c>
      <c r="H27" s="11" t="s">
        <v>0</v>
      </c>
      <c r="I27" s="18"/>
    </row>
    <row r="28" spans="1:9" s="36" customFormat="1" ht="15.75" x14ac:dyDescent="0.25">
      <c r="A28" s="33"/>
      <c r="B28" s="34"/>
      <c r="C28" s="34"/>
      <c r="D28" s="34" t="s">
        <v>19982</v>
      </c>
      <c r="E28" s="34"/>
      <c r="F28" s="35" t="s">
        <v>19983</v>
      </c>
      <c r="G28" s="17" t="s">
        <v>19982</v>
      </c>
      <c r="H28" s="11" t="s">
        <v>0</v>
      </c>
      <c r="I28" s="18"/>
    </row>
    <row r="29" spans="1:9" s="32" customFormat="1" ht="15.75" x14ac:dyDescent="0.25">
      <c r="A29" s="29"/>
      <c r="B29" s="30"/>
      <c r="C29" s="30" t="s">
        <v>19980</v>
      </c>
      <c r="D29" s="30"/>
      <c r="E29" s="30"/>
      <c r="F29" s="31" t="s">
        <v>19981</v>
      </c>
      <c r="G29" s="17" t="s">
        <v>19980</v>
      </c>
      <c r="H29" s="11" t="s">
        <v>0</v>
      </c>
      <c r="I29" s="18"/>
    </row>
    <row r="30" spans="1:9" s="36" customFormat="1" ht="15.75" x14ac:dyDescent="0.25">
      <c r="A30" s="33"/>
      <c r="B30" s="34"/>
      <c r="C30" s="34"/>
      <c r="D30" s="34" t="s">
        <v>19978</v>
      </c>
      <c r="E30" s="34"/>
      <c r="F30" s="35" t="s">
        <v>19979</v>
      </c>
      <c r="G30" s="17" t="s">
        <v>19978</v>
      </c>
      <c r="H30" s="11" t="s">
        <v>0</v>
      </c>
      <c r="I30" s="18"/>
    </row>
    <row r="31" spans="1:9" s="36" customFormat="1" ht="15.75" x14ac:dyDescent="0.25">
      <c r="A31" s="33"/>
      <c r="B31" s="34"/>
      <c r="C31" s="34"/>
      <c r="D31" s="34" t="s">
        <v>19976</v>
      </c>
      <c r="E31" s="34"/>
      <c r="F31" s="35" t="s">
        <v>19977</v>
      </c>
      <c r="G31" s="17" t="s">
        <v>19976</v>
      </c>
      <c r="H31" s="11" t="s">
        <v>0</v>
      </c>
      <c r="I31" s="18"/>
    </row>
    <row r="32" spans="1:9" s="36" customFormat="1" ht="15.75" x14ac:dyDescent="0.25">
      <c r="A32" s="33"/>
      <c r="B32" s="34"/>
      <c r="C32" s="34"/>
      <c r="D32" s="34" t="s">
        <v>19974</v>
      </c>
      <c r="E32" s="34"/>
      <c r="F32" s="35" t="s">
        <v>19975</v>
      </c>
      <c r="G32" s="17" t="s">
        <v>19974</v>
      </c>
      <c r="H32" s="11" t="s">
        <v>0</v>
      </c>
      <c r="I32" s="18"/>
    </row>
    <row r="33" spans="1:9" s="36" customFormat="1" ht="15.75" x14ac:dyDescent="0.25">
      <c r="A33" s="33"/>
      <c r="B33" s="34"/>
      <c r="C33" s="34"/>
      <c r="D33" s="34" t="s">
        <v>19972</v>
      </c>
      <c r="E33" s="34"/>
      <c r="F33" s="35" t="s">
        <v>19973</v>
      </c>
      <c r="G33" s="17" t="s">
        <v>19972</v>
      </c>
      <c r="H33" s="11" t="s">
        <v>0</v>
      </c>
      <c r="I33" s="18"/>
    </row>
    <row r="34" spans="1:9" s="36" customFormat="1" ht="15.75" x14ac:dyDescent="0.25">
      <c r="A34" s="33"/>
      <c r="B34" s="34"/>
      <c r="C34" s="34"/>
      <c r="D34" s="34" t="s">
        <v>19970</v>
      </c>
      <c r="E34" s="34"/>
      <c r="F34" s="35" t="s">
        <v>19971</v>
      </c>
      <c r="G34" s="17" t="s">
        <v>19970</v>
      </c>
      <c r="H34" s="11" t="s">
        <v>0</v>
      </c>
      <c r="I34" s="18"/>
    </row>
    <row r="35" spans="1:9" s="36" customFormat="1" ht="15.75" x14ac:dyDescent="0.25">
      <c r="A35" s="33"/>
      <c r="B35" s="34"/>
      <c r="C35" s="34"/>
      <c r="D35" s="34" t="s">
        <v>19968</v>
      </c>
      <c r="E35" s="34"/>
      <c r="F35" s="35" t="s">
        <v>19969</v>
      </c>
      <c r="G35" s="17" t="s">
        <v>19968</v>
      </c>
      <c r="H35" s="11" t="s">
        <v>0</v>
      </c>
      <c r="I35" s="18"/>
    </row>
    <row r="36" spans="1:9" s="32" customFormat="1" ht="15.75" x14ac:dyDescent="0.25">
      <c r="A36" s="29"/>
      <c r="B36" s="30"/>
      <c r="C36" s="30" t="s">
        <v>19966</v>
      </c>
      <c r="D36" s="30"/>
      <c r="E36" s="30"/>
      <c r="F36" s="31" t="s">
        <v>19967</v>
      </c>
      <c r="G36" s="17" t="s">
        <v>19966</v>
      </c>
      <c r="H36" s="11" t="s">
        <v>0</v>
      </c>
      <c r="I36" s="18"/>
    </row>
    <row r="37" spans="1:9" s="36" customFormat="1" ht="15.75" x14ac:dyDescent="0.25">
      <c r="A37" s="33"/>
      <c r="B37" s="34"/>
      <c r="C37" s="34"/>
      <c r="D37" s="34" t="s">
        <v>19964</v>
      </c>
      <c r="E37" s="34"/>
      <c r="F37" s="35" t="s">
        <v>19965</v>
      </c>
      <c r="G37" s="17" t="s">
        <v>19964</v>
      </c>
      <c r="H37" s="11" t="s">
        <v>0</v>
      </c>
      <c r="I37" s="18"/>
    </row>
    <row r="38" spans="1:9" s="36" customFormat="1" ht="15.75" x14ac:dyDescent="0.25">
      <c r="A38" s="33"/>
      <c r="B38" s="34"/>
      <c r="C38" s="34"/>
      <c r="D38" s="34" t="s">
        <v>19962</v>
      </c>
      <c r="E38" s="34"/>
      <c r="F38" s="35" t="s">
        <v>19963</v>
      </c>
      <c r="G38" s="17" t="s">
        <v>19962</v>
      </c>
      <c r="H38" s="11" t="s">
        <v>0</v>
      </c>
      <c r="I38" s="18"/>
    </row>
    <row r="39" spans="1:9" s="36" customFormat="1" ht="15.75" x14ac:dyDescent="0.25">
      <c r="A39" s="33"/>
      <c r="B39" s="34"/>
      <c r="C39" s="34"/>
      <c r="D39" s="34" t="s">
        <v>19960</v>
      </c>
      <c r="E39" s="34"/>
      <c r="F39" s="35" t="s">
        <v>19961</v>
      </c>
      <c r="G39" s="17" t="s">
        <v>19960</v>
      </c>
      <c r="H39" s="11" t="s">
        <v>0</v>
      </c>
      <c r="I39" s="18"/>
    </row>
    <row r="40" spans="1:9" s="36" customFormat="1" ht="15.75" x14ac:dyDescent="0.25">
      <c r="A40" s="33"/>
      <c r="B40" s="34"/>
      <c r="C40" s="34"/>
      <c r="D40" s="34" t="s">
        <v>19958</v>
      </c>
      <c r="E40" s="34"/>
      <c r="F40" s="35" t="s">
        <v>19959</v>
      </c>
      <c r="G40" s="17" t="s">
        <v>19958</v>
      </c>
      <c r="H40" s="11" t="s">
        <v>0</v>
      </c>
      <c r="I40" s="18"/>
    </row>
    <row r="41" spans="1:9" s="32" customFormat="1" ht="15.75" x14ac:dyDescent="0.25">
      <c r="A41" s="29"/>
      <c r="B41" s="30"/>
      <c r="C41" s="30" t="s">
        <v>19956</v>
      </c>
      <c r="D41" s="30"/>
      <c r="E41" s="30"/>
      <c r="F41" s="31" t="s">
        <v>19957</v>
      </c>
      <c r="G41" s="17" t="s">
        <v>19956</v>
      </c>
      <c r="H41" s="11" t="s">
        <v>0</v>
      </c>
      <c r="I41" s="18"/>
    </row>
    <row r="42" spans="1:9" s="36" customFormat="1" ht="15.75" x14ac:dyDescent="0.25">
      <c r="A42" s="33"/>
      <c r="B42" s="34"/>
      <c r="C42" s="34"/>
      <c r="D42" s="34" t="s">
        <v>19954</v>
      </c>
      <c r="E42" s="34"/>
      <c r="F42" s="35" t="s">
        <v>19955</v>
      </c>
      <c r="G42" s="17" t="s">
        <v>19954</v>
      </c>
      <c r="H42" s="11" t="s">
        <v>0</v>
      </c>
      <c r="I42" s="18"/>
    </row>
    <row r="43" spans="1:9" s="36" customFormat="1" ht="15.75" x14ac:dyDescent="0.25">
      <c r="A43" s="33"/>
      <c r="B43" s="34"/>
      <c r="C43" s="34"/>
      <c r="D43" s="34" t="s">
        <v>19952</v>
      </c>
      <c r="E43" s="34"/>
      <c r="F43" s="35" t="s">
        <v>19953</v>
      </c>
      <c r="G43" s="17" t="s">
        <v>19952</v>
      </c>
      <c r="H43" s="11" t="s">
        <v>0</v>
      </c>
      <c r="I43" s="18"/>
    </row>
    <row r="44" spans="1:9" s="36" customFormat="1" ht="15.75" x14ac:dyDescent="0.25">
      <c r="A44" s="33"/>
      <c r="B44" s="34"/>
      <c r="C44" s="34"/>
      <c r="D44" s="34" t="s">
        <v>19950</v>
      </c>
      <c r="E44" s="34"/>
      <c r="F44" s="35" t="s">
        <v>19951</v>
      </c>
      <c r="G44" s="17" t="s">
        <v>19950</v>
      </c>
      <c r="H44" s="11" t="s">
        <v>0</v>
      </c>
      <c r="I44" s="18"/>
    </row>
    <row r="45" spans="1:9" s="36" customFormat="1" ht="15.75" x14ac:dyDescent="0.25">
      <c r="A45" s="33"/>
      <c r="B45" s="34"/>
      <c r="C45" s="34"/>
      <c r="D45" s="34" t="s">
        <v>19948</v>
      </c>
      <c r="E45" s="34"/>
      <c r="F45" s="35" t="s">
        <v>19949</v>
      </c>
      <c r="G45" s="17" t="s">
        <v>19948</v>
      </c>
      <c r="H45" s="11" t="s">
        <v>0</v>
      </c>
      <c r="I45" s="18"/>
    </row>
    <row r="46" spans="1:9" s="36" customFormat="1" ht="15.75" x14ac:dyDescent="0.25">
      <c r="A46" s="33"/>
      <c r="B46" s="34"/>
      <c r="C46" s="34"/>
      <c r="D46" s="34" t="s">
        <v>19946</v>
      </c>
      <c r="E46" s="34"/>
      <c r="F46" s="35" t="s">
        <v>19947</v>
      </c>
      <c r="G46" s="17" t="s">
        <v>19946</v>
      </c>
      <c r="H46" s="11" t="s">
        <v>0</v>
      </c>
      <c r="I46" s="18"/>
    </row>
    <row r="47" spans="1:9" s="36" customFormat="1" ht="15.75" x14ac:dyDescent="0.25">
      <c r="A47" s="33"/>
      <c r="B47" s="34"/>
      <c r="C47" s="34"/>
      <c r="D47" s="34" t="s">
        <v>19944</v>
      </c>
      <c r="E47" s="34"/>
      <c r="F47" s="35" t="s">
        <v>19945</v>
      </c>
      <c r="G47" s="17" t="s">
        <v>19944</v>
      </c>
      <c r="H47" s="11" t="s">
        <v>0</v>
      </c>
      <c r="I47" s="18"/>
    </row>
    <row r="48" spans="1:9" s="28" customFormat="1" ht="15.75" x14ac:dyDescent="0.25">
      <c r="A48" s="24"/>
      <c r="B48" s="25" t="s">
        <v>19942</v>
      </c>
      <c r="C48" s="25"/>
      <c r="D48" s="25"/>
      <c r="E48" s="25"/>
      <c r="F48" s="26" t="s">
        <v>19943</v>
      </c>
      <c r="G48" s="17" t="s">
        <v>19942</v>
      </c>
      <c r="H48" s="11" t="s">
        <v>0</v>
      </c>
      <c r="I48" s="18"/>
    </row>
    <row r="49" spans="1:9" s="32" customFormat="1" ht="15.75" x14ac:dyDescent="0.25">
      <c r="A49" s="37"/>
      <c r="B49" s="38"/>
      <c r="C49" s="38" t="s">
        <v>19941</v>
      </c>
      <c r="D49" s="38"/>
      <c r="E49" s="38"/>
      <c r="F49" s="39" t="s">
        <v>19940</v>
      </c>
      <c r="G49" s="17" t="s">
        <v>19941</v>
      </c>
      <c r="H49" s="11" t="s">
        <v>0</v>
      </c>
      <c r="I49" s="18"/>
    </row>
    <row r="50" spans="1:9" s="36" customFormat="1" ht="15.75" x14ac:dyDescent="0.25">
      <c r="A50" s="33"/>
      <c r="B50" s="34"/>
      <c r="C50" s="34"/>
      <c r="D50" s="34" t="s">
        <v>19939</v>
      </c>
      <c r="E50" s="34"/>
      <c r="F50" s="35" t="s">
        <v>19940</v>
      </c>
      <c r="G50" s="17" t="s">
        <v>19939</v>
      </c>
      <c r="H50" s="11" t="s">
        <v>0</v>
      </c>
      <c r="I50" s="18"/>
    </row>
    <row r="51" spans="1:9" s="23" customFormat="1" ht="15.75" x14ac:dyDescent="0.25">
      <c r="A51" s="20"/>
      <c r="B51" s="21"/>
      <c r="C51" s="21"/>
      <c r="D51" s="21"/>
      <c r="E51" s="21" t="s">
        <v>19937</v>
      </c>
      <c r="F51" s="22" t="s">
        <v>19938</v>
      </c>
      <c r="G51" s="17" t="s">
        <v>19937</v>
      </c>
      <c r="H51" s="11" t="s">
        <v>0</v>
      </c>
      <c r="I51" s="18"/>
    </row>
    <row r="52" spans="1:9" s="28" customFormat="1" ht="15.75" x14ac:dyDescent="0.25">
      <c r="A52" s="24"/>
      <c r="B52" s="25" t="s">
        <v>19935</v>
      </c>
      <c r="C52" s="25"/>
      <c r="D52" s="25"/>
      <c r="E52" s="25"/>
      <c r="F52" s="26" t="s">
        <v>19936</v>
      </c>
      <c r="G52" s="17" t="s">
        <v>19935</v>
      </c>
      <c r="H52" s="11" t="s">
        <v>0</v>
      </c>
      <c r="I52" s="18"/>
    </row>
    <row r="53" spans="1:9" s="32" customFormat="1" ht="15.75" x14ac:dyDescent="0.25">
      <c r="A53" s="37"/>
      <c r="B53" s="38"/>
      <c r="C53" s="38" t="s">
        <v>19933</v>
      </c>
      <c r="D53" s="38"/>
      <c r="E53" s="38"/>
      <c r="F53" s="31" t="s">
        <v>19934</v>
      </c>
      <c r="G53" s="17" t="s">
        <v>19933</v>
      </c>
      <c r="H53" s="11" t="s">
        <v>0</v>
      </c>
      <c r="I53" s="18"/>
    </row>
    <row r="54" spans="1:9" s="36" customFormat="1" ht="15.75" x14ac:dyDescent="0.25">
      <c r="A54" s="33"/>
      <c r="B54" s="34"/>
      <c r="C54" s="34"/>
      <c r="D54" s="34" t="s">
        <v>19931</v>
      </c>
      <c r="E54" s="34"/>
      <c r="F54" s="35" t="s">
        <v>19932</v>
      </c>
      <c r="G54" s="17" t="s">
        <v>19931</v>
      </c>
      <c r="H54" s="11" t="s">
        <v>0</v>
      </c>
      <c r="I54" s="18"/>
    </row>
    <row r="55" spans="1:9" s="36" customFormat="1" ht="15.75" x14ac:dyDescent="0.25">
      <c r="A55" s="33"/>
      <c r="B55" s="34"/>
      <c r="C55" s="34"/>
      <c r="D55" s="34" t="s">
        <v>19929</v>
      </c>
      <c r="E55" s="34"/>
      <c r="F55" s="35" t="s">
        <v>19930</v>
      </c>
      <c r="G55" s="17" t="s">
        <v>19929</v>
      </c>
      <c r="H55" s="11" t="s">
        <v>0</v>
      </c>
      <c r="I55" s="18"/>
    </row>
    <row r="56" spans="1:9" s="36" customFormat="1" ht="15.75" x14ac:dyDescent="0.25">
      <c r="A56" s="33"/>
      <c r="B56" s="34"/>
      <c r="C56" s="34"/>
      <c r="D56" s="34" t="s">
        <v>19927</v>
      </c>
      <c r="E56" s="34"/>
      <c r="F56" s="35" t="s">
        <v>19928</v>
      </c>
      <c r="G56" s="17" t="s">
        <v>19927</v>
      </c>
      <c r="H56" s="11" t="s">
        <v>0</v>
      </c>
      <c r="I56" s="18"/>
    </row>
    <row r="57" spans="1:9" s="23" customFormat="1" ht="15.75" x14ac:dyDescent="0.25">
      <c r="A57" s="20"/>
      <c r="B57" s="21"/>
      <c r="C57" s="21"/>
      <c r="D57" s="21"/>
      <c r="E57" s="21" t="s">
        <v>19925</v>
      </c>
      <c r="F57" s="22" t="s">
        <v>19926</v>
      </c>
      <c r="G57" s="17" t="s">
        <v>19925</v>
      </c>
      <c r="H57" s="11" t="s">
        <v>0</v>
      </c>
      <c r="I57" s="18"/>
    </row>
    <row r="58" spans="1:9" s="36" customFormat="1" ht="15.75" x14ac:dyDescent="0.25">
      <c r="A58" s="33"/>
      <c r="B58" s="34"/>
      <c r="C58" s="34"/>
      <c r="D58" s="34" t="s">
        <v>19923</v>
      </c>
      <c r="E58" s="34"/>
      <c r="F58" s="35" t="s">
        <v>19924</v>
      </c>
      <c r="G58" s="17" t="s">
        <v>19923</v>
      </c>
      <c r="H58" s="11" t="s">
        <v>0</v>
      </c>
      <c r="I58" s="18"/>
    </row>
    <row r="59" spans="1:9" s="36" customFormat="1" ht="15.75" x14ac:dyDescent="0.25">
      <c r="A59" s="33"/>
      <c r="B59" s="34"/>
      <c r="C59" s="34"/>
      <c r="D59" s="34" t="s">
        <v>19921</v>
      </c>
      <c r="E59" s="34"/>
      <c r="F59" s="35" t="s">
        <v>19922</v>
      </c>
      <c r="G59" s="17" t="s">
        <v>19921</v>
      </c>
      <c r="H59" s="11" t="s">
        <v>0</v>
      </c>
      <c r="I59" s="18"/>
    </row>
    <row r="60" spans="1:9" s="36" customFormat="1" ht="15.75" x14ac:dyDescent="0.25">
      <c r="A60" s="33"/>
      <c r="B60" s="34"/>
      <c r="C60" s="34"/>
      <c r="D60" s="34" t="s">
        <v>19919</v>
      </c>
      <c r="E60" s="34"/>
      <c r="F60" s="35" t="s">
        <v>19920</v>
      </c>
      <c r="G60" s="17" t="s">
        <v>19919</v>
      </c>
      <c r="H60" s="11" t="s">
        <v>0</v>
      </c>
      <c r="I60" s="18"/>
    </row>
    <row r="61" spans="1:9" s="36" customFormat="1" ht="15.75" x14ac:dyDescent="0.25">
      <c r="A61" s="33"/>
      <c r="B61" s="34"/>
      <c r="C61" s="34"/>
      <c r="D61" s="34" t="s">
        <v>19917</v>
      </c>
      <c r="E61" s="34"/>
      <c r="F61" s="35" t="s">
        <v>19918</v>
      </c>
      <c r="G61" s="17" t="s">
        <v>19917</v>
      </c>
      <c r="H61" s="11" t="s">
        <v>0</v>
      </c>
      <c r="I61" s="18"/>
    </row>
    <row r="62" spans="1:9" s="36" customFormat="1" ht="15.75" x14ac:dyDescent="0.25">
      <c r="A62" s="33"/>
      <c r="B62" s="34"/>
      <c r="C62" s="34"/>
      <c r="D62" s="34" t="s">
        <v>19915</v>
      </c>
      <c r="E62" s="34"/>
      <c r="F62" s="35" t="s">
        <v>19916</v>
      </c>
      <c r="G62" s="17" t="s">
        <v>19915</v>
      </c>
      <c r="H62" s="11" t="s">
        <v>0</v>
      </c>
      <c r="I62" s="18"/>
    </row>
    <row r="63" spans="1:9" s="32" customFormat="1" ht="15.75" x14ac:dyDescent="0.25">
      <c r="A63" s="37"/>
      <c r="B63" s="38"/>
      <c r="C63" s="38" t="s">
        <v>19913</v>
      </c>
      <c r="D63" s="38"/>
      <c r="E63" s="38"/>
      <c r="F63" s="31" t="s">
        <v>19914</v>
      </c>
      <c r="G63" s="17" t="s">
        <v>19913</v>
      </c>
      <c r="H63" s="11" t="s">
        <v>0</v>
      </c>
      <c r="I63" s="18"/>
    </row>
    <row r="64" spans="1:9" s="36" customFormat="1" ht="15.75" x14ac:dyDescent="0.25">
      <c r="A64" s="33"/>
      <c r="B64" s="34"/>
      <c r="C64" s="34"/>
      <c r="D64" s="34" t="s">
        <v>19911</v>
      </c>
      <c r="E64" s="34"/>
      <c r="F64" s="35" t="s">
        <v>19912</v>
      </c>
      <c r="G64" s="17" t="s">
        <v>19911</v>
      </c>
      <c r="H64" s="11" t="s">
        <v>0</v>
      </c>
      <c r="I64" s="18"/>
    </row>
    <row r="65" spans="1:9" s="36" customFormat="1" ht="15.75" x14ac:dyDescent="0.25">
      <c r="A65" s="33"/>
      <c r="B65" s="34"/>
      <c r="C65" s="34"/>
      <c r="D65" s="34" t="s">
        <v>19909</v>
      </c>
      <c r="E65" s="34"/>
      <c r="F65" s="35" t="s">
        <v>19910</v>
      </c>
      <c r="G65" s="17" t="s">
        <v>19909</v>
      </c>
      <c r="H65" s="11" t="s">
        <v>0</v>
      </c>
      <c r="I65" s="18"/>
    </row>
    <row r="66" spans="1:9" s="23" customFormat="1" ht="15.75" x14ac:dyDescent="0.25">
      <c r="A66" s="20"/>
      <c r="B66" s="21"/>
      <c r="C66" s="21"/>
      <c r="D66" s="21"/>
      <c r="E66" s="21" t="s">
        <v>19907</v>
      </c>
      <c r="F66" s="22" t="s">
        <v>19908</v>
      </c>
      <c r="G66" s="17" t="s">
        <v>19907</v>
      </c>
      <c r="H66" s="11" t="s">
        <v>0</v>
      </c>
      <c r="I66" s="18"/>
    </row>
    <row r="67" spans="1:9" s="23" customFormat="1" ht="15.75" x14ac:dyDescent="0.25">
      <c r="A67" s="20"/>
      <c r="B67" s="21"/>
      <c r="C67" s="21"/>
      <c r="D67" s="21"/>
      <c r="E67" s="21" t="s">
        <v>19905</v>
      </c>
      <c r="F67" s="22" t="s">
        <v>19906</v>
      </c>
      <c r="G67" s="17" t="s">
        <v>19905</v>
      </c>
      <c r="H67" s="11" t="s">
        <v>0</v>
      </c>
      <c r="I67" s="18"/>
    </row>
    <row r="68" spans="1:9" s="32" customFormat="1" ht="15.75" x14ac:dyDescent="0.25">
      <c r="A68" s="37"/>
      <c r="B68" s="38"/>
      <c r="C68" s="38" t="s">
        <v>19903</v>
      </c>
      <c r="D68" s="38"/>
      <c r="E68" s="38"/>
      <c r="F68" s="31" t="s">
        <v>19904</v>
      </c>
      <c r="G68" s="17" t="s">
        <v>19903</v>
      </c>
      <c r="H68" s="11" t="s">
        <v>0</v>
      </c>
      <c r="I68" s="18"/>
    </row>
    <row r="69" spans="1:9" s="36" customFormat="1" ht="15.75" x14ac:dyDescent="0.25">
      <c r="A69" s="33"/>
      <c r="B69" s="34"/>
      <c r="C69" s="34"/>
      <c r="D69" s="34" t="s">
        <v>19901</v>
      </c>
      <c r="E69" s="34"/>
      <c r="F69" s="35" t="s">
        <v>19902</v>
      </c>
      <c r="G69" s="17" t="s">
        <v>19901</v>
      </c>
      <c r="H69" s="11" t="s">
        <v>0</v>
      </c>
      <c r="I69" s="18"/>
    </row>
    <row r="70" spans="1:9" s="23" customFormat="1" ht="15.75" x14ac:dyDescent="0.25">
      <c r="A70" s="20"/>
      <c r="B70" s="21"/>
      <c r="C70" s="21"/>
      <c r="D70" s="21"/>
      <c r="E70" s="21" t="s">
        <v>19899</v>
      </c>
      <c r="F70" s="22" t="s">
        <v>19900</v>
      </c>
      <c r="G70" s="17" t="s">
        <v>19899</v>
      </c>
      <c r="H70" s="11" t="s">
        <v>0</v>
      </c>
      <c r="I70" s="18"/>
    </row>
    <row r="71" spans="1:9" s="23" customFormat="1" ht="15.75" x14ac:dyDescent="0.25">
      <c r="A71" s="20"/>
      <c r="B71" s="21"/>
      <c r="C71" s="21"/>
      <c r="D71" s="21"/>
      <c r="E71" s="21" t="s">
        <v>19897</v>
      </c>
      <c r="F71" s="22" t="s">
        <v>19898</v>
      </c>
      <c r="G71" s="17" t="s">
        <v>19897</v>
      </c>
      <c r="H71" s="11" t="s">
        <v>0</v>
      </c>
      <c r="I71" s="18"/>
    </row>
    <row r="72" spans="1:9" s="36" customFormat="1" ht="15.75" x14ac:dyDescent="0.25">
      <c r="A72" s="33"/>
      <c r="B72" s="34"/>
      <c r="C72" s="34"/>
      <c r="D72" s="34" t="s">
        <v>19895</v>
      </c>
      <c r="E72" s="34"/>
      <c r="F72" s="35" t="s">
        <v>19896</v>
      </c>
      <c r="G72" s="17" t="s">
        <v>19895</v>
      </c>
      <c r="H72" s="11" t="s">
        <v>0</v>
      </c>
      <c r="I72" s="18"/>
    </row>
    <row r="73" spans="1:9" s="23" customFormat="1" ht="15.75" x14ac:dyDescent="0.25">
      <c r="A73" s="20"/>
      <c r="B73" s="21"/>
      <c r="C73" s="21"/>
      <c r="D73" s="21"/>
      <c r="E73" s="21" t="s">
        <v>19893</v>
      </c>
      <c r="F73" s="22" t="s">
        <v>19894</v>
      </c>
      <c r="G73" s="17" t="s">
        <v>19893</v>
      </c>
      <c r="H73" s="11" t="s">
        <v>0</v>
      </c>
      <c r="I73" s="18"/>
    </row>
    <row r="74" spans="1:9" s="23" customFormat="1" ht="15.75" x14ac:dyDescent="0.25">
      <c r="A74" s="20"/>
      <c r="B74" s="21"/>
      <c r="C74" s="21"/>
      <c r="D74" s="21"/>
      <c r="E74" s="21" t="s">
        <v>19891</v>
      </c>
      <c r="F74" s="22" t="s">
        <v>19892</v>
      </c>
      <c r="G74" s="17" t="s">
        <v>19891</v>
      </c>
      <c r="H74" s="11" t="s">
        <v>0</v>
      </c>
      <c r="I74" s="18"/>
    </row>
    <row r="75" spans="1:9" s="36" customFormat="1" ht="15.75" x14ac:dyDescent="0.25">
      <c r="A75" s="33"/>
      <c r="B75" s="34"/>
      <c r="C75" s="34"/>
      <c r="D75" s="34" t="s">
        <v>19889</v>
      </c>
      <c r="E75" s="34"/>
      <c r="F75" s="35" t="s">
        <v>19890</v>
      </c>
      <c r="G75" s="17" t="s">
        <v>19889</v>
      </c>
      <c r="H75" s="11" t="s">
        <v>0</v>
      </c>
      <c r="I75" s="18"/>
    </row>
    <row r="76" spans="1:9" s="23" customFormat="1" ht="15.75" x14ac:dyDescent="0.25">
      <c r="A76" s="20"/>
      <c r="B76" s="21"/>
      <c r="C76" s="21"/>
      <c r="D76" s="21"/>
      <c r="E76" s="21" t="s">
        <v>19887</v>
      </c>
      <c r="F76" s="22" t="s">
        <v>19888</v>
      </c>
      <c r="G76" s="17" t="s">
        <v>19887</v>
      </c>
      <c r="H76" s="11" t="s">
        <v>0</v>
      </c>
      <c r="I76" s="18"/>
    </row>
    <row r="77" spans="1:9" s="23" customFormat="1" ht="15.75" x14ac:dyDescent="0.25">
      <c r="A77" s="20"/>
      <c r="B77" s="21"/>
      <c r="C77" s="21"/>
      <c r="D77" s="21"/>
      <c r="E77" s="21" t="s">
        <v>19885</v>
      </c>
      <c r="F77" s="22" t="s">
        <v>19886</v>
      </c>
      <c r="G77" s="17" t="s">
        <v>19885</v>
      </c>
      <c r="H77" s="11" t="s">
        <v>0</v>
      </c>
      <c r="I77" s="18"/>
    </row>
    <row r="78" spans="1:9" s="36" customFormat="1" ht="15.75" x14ac:dyDescent="0.25">
      <c r="A78" s="33"/>
      <c r="B78" s="34"/>
      <c r="C78" s="34"/>
      <c r="D78" s="34" t="s">
        <v>19883</v>
      </c>
      <c r="E78" s="34"/>
      <c r="F78" s="35" t="s">
        <v>19884</v>
      </c>
      <c r="G78" s="17" t="s">
        <v>19883</v>
      </c>
      <c r="H78" s="11" t="s">
        <v>0</v>
      </c>
      <c r="I78" s="18"/>
    </row>
    <row r="79" spans="1:9" s="23" customFormat="1" ht="15.75" x14ac:dyDescent="0.25">
      <c r="A79" s="20"/>
      <c r="B79" s="21"/>
      <c r="C79" s="21"/>
      <c r="D79" s="21"/>
      <c r="E79" s="21" t="s">
        <v>19881</v>
      </c>
      <c r="F79" s="22" t="s">
        <v>19882</v>
      </c>
      <c r="G79" s="17" t="s">
        <v>19881</v>
      </c>
      <c r="H79" s="11" t="s">
        <v>0</v>
      </c>
      <c r="I79" s="18"/>
    </row>
    <row r="80" spans="1:9" s="23" customFormat="1" ht="15.75" x14ac:dyDescent="0.25">
      <c r="A80" s="20"/>
      <c r="B80" s="21"/>
      <c r="C80" s="21"/>
      <c r="D80" s="21"/>
      <c r="E80" s="21" t="s">
        <v>19879</v>
      </c>
      <c r="F80" s="22" t="s">
        <v>19880</v>
      </c>
      <c r="G80" s="17" t="s">
        <v>19879</v>
      </c>
      <c r="H80" s="11" t="s">
        <v>0</v>
      </c>
      <c r="I80" s="18"/>
    </row>
    <row r="81" spans="1:9" s="23" customFormat="1" ht="15.75" x14ac:dyDescent="0.25">
      <c r="A81" s="20"/>
      <c r="B81" s="21"/>
      <c r="C81" s="21"/>
      <c r="D81" s="21"/>
      <c r="E81" s="21" t="s">
        <v>19877</v>
      </c>
      <c r="F81" s="22" t="s">
        <v>19878</v>
      </c>
      <c r="G81" s="17" t="s">
        <v>19877</v>
      </c>
      <c r="H81" s="11" t="s">
        <v>0</v>
      </c>
      <c r="I81" s="18"/>
    </row>
    <row r="82" spans="1:9" s="23" customFormat="1" ht="15.75" x14ac:dyDescent="0.25">
      <c r="A82" s="20"/>
      <c r="B82" s="21"/>
      <c r="C82" s="21"/>
      <c r="D82" s="21"/>
      <c r="E82" s="21" t="s">
        <v>19875</v>
      </c>
      <c r="F82" s="22" t="s">
        <v>19876</v>
      </c>
      <c r="G82" s="17" t="s">
        <v>19875</v>
      </c>
      <c r="H82" s="11" t="s">
        <v>0</v>
      </c>
      <c r="I82" s="18"/>
    </row>
    <row r="83" spans="1:9" s="23" customFormat="1" ht="15.75" x14ac:dyDescent="0.25">
      <c r="A83" s="20"/>
      <c r="B83" s="21"/>
      <c r="C83" s="21"/>
      <c r="D83" s="21"/>
      <c r="E83" s="21" t="s">
        <v>19873</v>
      </c>
      <c r="F83" s="22" t="s">
        <v>19874</v>
      </c>
      <c r="G83" s="17" t="s">
        <v>19873</v>
      </c>
      <c r="H83" s="11" t="s">
        <v>0</v>
      </c>
      <c r="I83" s="18"/>
    </row>
    <row r="84" spans="1:9" s="23" customFormat="1" ht="15.75" x14ac:dyDescent="0.25">
      <c r="A84" s="20"/>
      <c r="B84" s="21"/>
      <c r="C84" s="21"/>
      <c r="D84" s="21"/>
      <c r="E84" s="21" t="s">
        <v>19871</v>
      </c>
      <c r="F84" s="22" t="s">
        <v>19872</v>
      </c>
      <c r="G84" s="17" t="s">
        <v>19871</v>
      </c>
      <c r="H84" s="11" t="s">
        <v>0</v>
      </c>
      <c r="I84" s="18"/>
    </row>
    <row r="85" spans="1:9" s="36" customFormat="1" ht="15.75" x14ac:dyDescent="0.25">
      <c r="A85" s="33"/>
      <c r="B85" s="34"/>
      <c r="C85" s="34"/>
      <c r="D85" s="34" t="s">
        <v>19869</v>
      </c>
      <c r="E85" s="34"/>
      <c r="F85" s="35" t="s">
        <v>19870</v>
      </c>
      <c r="G85" s="17" t="s">
        <v>19869</v>
      </c>
      <c r="H85" s="11" t="s">
        <v>0</v>
      </c>
      <c r="I85" s="18"/>
    </row>
    <row r="86" spans="1:9" s="23" customFormat="1" ht="15.75" x14ac:dyDescent="0.25">
      <c r="A86" s="20"/>
      <c r="B86" s="21"/>
      <c r="C86" s="21"/>
      <c r="D86" s="21"/>
      <c r="E86" s="21" t="s">
        <v>19867</v>
      </c>
      <c r="F86" s="22" t="s">
        <v>19868</v>
      </c>
      <c r="G86" s="17" t="s">
        <v>19867</v>
      </c>
      <c r="H86" s="11" t="s">
        <v>0</v>
      </c>
      <c r="I86" s="18"/>
    </row>
    <row r="87" spans="1:9" s="23" customFormat="1" ht="15.75" x14ac:dyDescent="0.25">
      <c r="A87" s="20"/>
      <c r="B87" s="21"/>
      <c r="C87" s="21"/>
      <c r="D87" s="21"/>
      <c r="E87" s="21" t="s">
        <v>19865</v>
      </c>
      <c r="F87" s="22" t="s">
        <v>19866</v>
      </c>
      <c r="G87" s="17" t="s">
        <v>19865</v>
      </c>
      <c r="H87" s="11" t="s">
        <v>0</v>
      </c>
      <c r="I87" s="18"/>
    </row>
    <row r="88" spans="1:9" s="23" customFormat="1" ht="15.75" x14ac:dyDescent="0.25">
      <c r="A88" s="20"/>
      <c r="B88" s="21"/>
      <c r="C88" s="21"/>
      <c r="D88" s="21"/>
      <c r="E88" s="21" t="s">
        <v>19863</v>
      </c>
      <c r="F88" s="22" t="s">
        <v>19864</v>
      </c>
      <c r="G88" s="17" t="s">
        <v>19863</v>
      </c>
      <c r="H88" s="11" t="s">
        <v>0</v>
      </c>
      <c r="I88" s="18"/>
    </row>
    <row r="89" spans="1:9" s="23" customFormat="1" ht="15.75" x14ac:dyDescent="0.25">
      <c r="A89" s="20"/>
      <c r="B89" s="21"/>
      <c r="C89" s="21"/>
      <c r="D89" s="21"/>
      <c r="E89" s="21" t="s">
        <v>19861</v>
      </c>
      <c r="F89" s="22" t="s">
        <v>19862</v>
      </c>
      <c r="G89" s="17" t="s">
        <v>19861</v>
      </c>
      <c r="H89" s="11" t="s">
        <v>0</v>
      </c>
      <c r="I89" s="18"/>
    </row>
    <row r="90" spans="1:9" s="23" customFormat="1" ht="15.75" x14ac:dyDescent="0.25">
      <c r="A90" s="20"/>
      <c r="B90" s="21"/>
      <c r="C90" s="21"/>
      <c r="D90" s="21"/>
      <c r="E90" s="21" t="s">
        <v>19859</v>
      </c>
      <c r="F90" s="22" t="s">
        <v>19860</v>
      </c>
      <c r="G90" s="17" t="s">
        <v>19859</v>
      </c>
      <c r="H90" s="11" t="s">
        <v>0</v>
      </c>
      <c r="I90" s="18"/>
    </row>
    <row r="91" spans="1:9" s="23" customFormat="1" ht="15.75" x14ac:dyDescent="0.25">
      <c r="A91" s="20"/>
      <c r="B91" s="21"/>
      <c r="C91" s="21"/>
      <c r="D91" s="21"/>
      <c r="E91" s="21" t="s">
        <v>19857</v>
      </c>
      <c r="F91" s="22" t="s">
        <v>19858</v>
      </c>
      <c r="G91" s="17" t="s">
        <v>19857</v>
      </c>
      <c r="H91" s="11" t="s">
        <v>0</v>
      </c>
      <c r="I91" s="18"/>
    </row>
    <row r="92" spans="1:9" s="23" customFormat="1" ht="15.75" x14ac:dyDescent="0.25">
      <c r="A92" s="20"/>
      <c r="B92" s="21"/>
      <c r="C92" s="21"/>
      <c r="D92" s="21"/>
      <c r="E92" s="21" t="s">
        <v>19855</v>
      </c>
      <c r="F92" s="22" t="s">
        <v>19856</v>
      </c>
      <c r="G92" s="17" t="s">
        <v>19855</v>
      </c>
      <c r="H92" s="11" t="s">
        <v>0</v>
      </c>
      <c r="I92" s="18"/>
    </row>
    <row r="93" spans="1:9" s="23" customFormat="1" ht="15.75" x14ac:dyDescent="0.25">
      <c r="A93" s="20"/>
      <c r="B93" s="21"/>
      <c r="C93" s="21"/>
      <c r="D93" s="21"/>
      <c r="E93" s="21" t="s">
        <v>19853</v>
      </c>
      <c r="F93" s="22" t="s">
        <v>19854</v>
      </c>
      <c r="G93" s="17" t="s">
        <v>19853</v>
      </c>
      <c r="H93" s="11" t="s">
        <v>0</v>
      </c>
      <c r="I93" s="18"/>
    </row>
    <row r="94" spans="1:9" s="32" customFormat="1" ht="15.75" x14ac:dyDescent="0.25">
      <c r="A94" s="37"/>
      <c r="B94" s="38"/>
      <c r="C94" s="38" t="s">
        <v>19851</v>
      </c>
      <c r="D94" s="38"/>
      <c r="E94" s="38"/>
      <c r="F94" s="31" t="s">
        <v>19852</v>
      </c>
      <c r="G94" s="17" t="s">
        <v>19851</v>
      </c>
      <c r="H94" s="11" t="s">
        <v>0</v>
      </c>
      <c r="I94" s="18"/>
    </row>
    <row r="95" spans="1:9" s="36" customFormat="1" ht="15.75" x14ac:dyDescent="0.25">
      <c r="A95" s="33"/>
      <c r="B95" s="34"/>
      <c r="C95" s="34"/>
      <c r="D95" s="34" t="s">
        <v>19849</v>
      </c>
      <c r="E95" s="34"/>
      <c r="F95" s="35" t="s">
        <v>19850</v>
      </c>
      <c r="G95" s="17" t="s">
        <v>19849</v>
      </c>
      <c r="H95" s="11" t="s">
        <v>0</v>
      </c>
      <c r="I95" s="18"/>
    </row>
    <row r="96" spans="1:9" s="36" customFormat="1" ht="15.75" x14ac:dyDescent="0.25">
      <c r="A96" s="33"/>
      <c r="B96" s="34"/>
      <c r="C96" s="34"/>
      <c r="D96" s="34" t="s">
        <v>19847</v>
      </c>
      <c r="E96" s="34"/>
      <c r="F96" s="35" t="s">
        <v>19848</v>
      </c>
      <c r="G96" s="17" t="s">
        <v>19847</v>
      </c>
      <c r="H96" s="11" t="s">
        <v>0</v>
      </c>
      <c r="I96" s="18"/>
    </row>
    <row r="97" spans="1:9" s="23" customFormat="1" ht="15.75" x14ac:dyDescent="0.25">
      <c r="A97" s="20"/>
      <c r="B97" s="21"/>
      <c r="C97" s="21"/>
      <c r="D97" s="21"/>
      <c r="E97" s="21" t="s">
        <v>19845</v>
      </c>
      <c r="F97" s="22" t="s">
        <v>19846</v>
      </c>
      <c r="G97" s="17" t="s">
        <v>19845</v>
      </c>
      <c r="H97" s="11" t="s">
        <v>0</v>
      </c>
      <c r="I97" s="18"/>
    </row>
    <row r="98" spans="1:9" s="36" customFormat="1" ht="15.75" x14ac:dyDescent="0.25">
      <c r="A98" s="33"/>
      <c r="B98" s="34"/>
      <c r="C98" s="34"/>
      <c r="D98" s="34" t="s">
        <v>19843</v>
      </c>
      <c r="E98" s="34"/>
      <c r="F98" s="35" t="s">
        <v>19844</v>
      </c>
      <c r="G98" s="17" t="s">
        <v>19843</v>
      </c>
      <c r="H98" s="11" t="s">
        <v>0</v>
      </c>
      <c r="I98" s="18"/>
    </row>
    <row r="99" spans="1:9" s="23" customFormat="1" ht="15.75" x14ac:dyDescent="0.25">
      <c r="A99" s="20"/>
      <c r="B99" s="21"/>
      <c r="C99" s="21"/>
      <c r="D99" s="21"/>
      <c r="E99" s="21" t="s">
        <v>19841</v>
      </c>
      <c r="F99" s="22" t="s">
        <v>19842</v>
      </c>
      <c r="G99" s="17" t="s">
        <v>19841</v>
      </c>
      <c r="H99" s="11" t="s">
        <v>0</v>
      </c>
      <c r="I99" s="18"/>
    </row>
    <row r="100" spans="1:9" s="36" customFormat="1" ht="15.75" x14ac:dyDescent="0.25">
      <c r="A100" s="33"/>
      <c r="B100" s="34"/>
      <c r="C100" s="34"/>
      <c r="D100" s="34" t="s">
        <v>19839</v>
      </c>
      <c r="E100" s="34"/>
      <c r="F100" s="35" t="s">
        <v>19840</v>
      </c>
      <c r="G100" s="17" t="s">
        <v>19839</v>
      </c>
      <c r="H100" s="11" t="s">
        <v>0</v>
      </c>
      <c r="I100" s="18"/>
    </row>
    <row r="101" spans="1:9" s="36" customFormat="1" ht="15.75" x14ac:dyDescent="0.25">
      <c r="A101" s="33"/>
      <c r="B101" s="34"/>
      <c r="C101" s="34"/>
      <c r="D101" s="34" t="s">
        <v>19837</v>
      </c>
      <c r="E101" s="34"/>
      <c r="F101" s="35" t="s">
        <v>19838</v>
      </c>
      <c r="G101" s="17" t="s">
        <v>19837</v>
      </c>
      <c r="H101" s="11" t="s">
        <v>0</v>
      </c>
      <c r="I101" s="18"/>
    </row>
    <row r="102" spans="1:9" s="32" customFormat="1" ht="15.75" x14ac:dyDescent="0.25">
      <c r="A102" s="37"/>
      <c r="B102" s="38"/>
      <c r="C102" s="38" t="s">
        <v>19835</v>
      </c>
      <c r="D102" s="38"/>
      <c r="E102" s="38"/>
      <c r="F102" s="31" t="s">
        <v>19836</v>
      </c>
      <c r="G102" s="17" t="s">
        <v>19835</v>
      </c>
      <c r="H102" s="11" t="s">
        <v>0</v>
      </c>
      <c r="I102" s="18"/>
    </row>
    <row r="103" spans="1:9" s="36" customFormat="1" ht="15.75" x14ac:dyDescent="0.25">
      <c r="A103" s="33"/>
      <c r="B103" s="34"/>
      <c r="C103" s="34"/>
      <c r="D103" s="34" t="s">
        <v>19833</v>
      </c>
      <c r="E103" s="34"/>
      <c r="F103" s="35" t="s">
        <v>19834</v>
      </c>
      <c r="G103" s="17" t="s">
        <v>19833</v>
      </c>
      <c r="H103" s="11" t="s">
        <v>0</v>
      </c>
      <c r="I103" s="18"/>
    </row>
    <row r="104" spans="1:9" s="36" customFormat="1" ht="15.75" x14ac:dyDescent="0.25">
      <c r="A104" s="33"/>
      <c r="B104" s="34"/>
      <c r="C104" s="34"/>
      <c r="D104" s="34" t="s">
        <v>19831</v>
      </c>
      <c r="E104" s="34"/>
      <c r="F104" s="35" t="s">
        <v>19832</v>
      </c>
      <c r="G104" s="17" t="s">
        <v>19831</v>
      </c>
      <c r="H104" s="11" t="s">
        <v>0</v>
      </c>
      <c r="I104" s="18"/>
    </row>
    <row r="105" spans="1:9" s="36" customFormat="1" ht="15.75" x14ac:dyDescent="0.25">
      <c r="A105" s="33"/>
      <c r="B105" s="34"/>
      <c r="C105" s="34"/>
      <c r="D105" s="34" t="s">
        <v>19829</v>
      </c>
      <c r="E105" s="34"/>
      <c r="F105" s="35" t="s">
        <v>19830</v>
      </c>
      <c r="G105" s="17" t="s">
        <v>19829</v>
      </c>
      <c r="H105" s="11" t="s">
        <v>0</v>
      </c>
      <c r="I105" s="18"/>
    </row>
    <row r="106" spans="1:9" s="36" customFormat="1" ht="15.75" x14ac:dyDescent="0.25">
      <c r="A106" s="33"/>
      <c r="B106" s="34"/>
      <c r="C106" s="34"/>
      <c r="D106" s="34" t="s">
        <v>19827</v>
      </c>
      <c r="E106" s="34"/>
      <c r="F106" s="35" t="s">
        <v>19828</v>
      </c>
      <c r="G106" s="17" t="s">
        <v>19827</v>
      </c>
      <c r="H106" s="11" t="s">
        <v>0</v>
      </c>
      <c r="I106" s="18"/>
    </row>
    <row r="107" spans="1:9" s="32" customFormat="1" ht="15.75" x14ac:dyDescent="0.25">
      <c r="A107" s="37"/>
      <c r="B107" s="38"/>
      <c r="C107" s="38" t="s">
        <v>19826</v>
      </c>
      <c r="D107" s="38"/>
      <c r="E107" s="38"/>
      <c r="F107" s="31" t="s">
        <v>19825</v>
      </c>
      <c r="G107" s="17" t="s">
        <v>19826</v>
      </c>
      <c r="H107" s="11" t="s">
        <v>0</v>
      </c>
      <c r="I107" s="18"/>
    </row>
    <row r="108" spans="1:9" s="36" customFormat="1" ht="15.75" x14ac:dyDescent="0.25">
      <c r="A108" s="33"/>
      <c r="B108" s="34"/>
      <c r="C108" s="34"/>
      <c r="D108" s="34" t="s">
        <v>19824</v>
      </c>
      <c r="E108" s="34"/>
      <c r="F108" s="35" t="s">
        <v>19825</v>
      </c>
      <c r="G108" s="17" t="s">
        <v>19824</v>
      </c>
      <c r="H108" s="11" t="s">
        <v>0</v>
      </c>
      <c r="I108" s="18"/>
    </row>
    <row r="109" spans="1:9" s="23" customFormat="1" ht="15.75" x14ac:dyDescent="0.25">
      <c r="A109" s="20"/>
      <c r="B109" s="21"/>
      <c r="C109" s="21"/>
      <c r="D109" s="21"/>
      <c r="E109" s="21" t="s">
        <v>19822</v>
      </c>
      <c r="F109" s="22" t="s">
        <v>19823</v>
      </c>
      <c r="G109" s="17" t="s">
        <v>19822</v>
      </c>
      <c r="H109" s="11" t="s">
        <v>0</v>
      </c>
      <c r="I109" s="18"/>
    </row>
    <row r="110" spans="1:9" s="32" customFormat="1" ht="15.75" x14ac:dyDescent="0.25">
      <c r="A110" s="37"/>
      <c r="B110" s="38"/>
      <c r="C110" s="38" t="s">
        <v>19820</v>
      </c>
      <c r="D110" s="38"/>
      <c r="E110" s="38"/>
      <c r="F110" s="31" t="s">
        <v>19821</v>
      </c>
      <c r="G110" s="17" t="s">
        <v>19820</v>
      </c>
      <c r="H110" s="11" t="s">
        <v>0</v>
      </c>
      <c r="I110" s="18"/>
    </row>
    <row r="111" spans="1:9" s="36" customFormat="1" ht="15.75" x14ac:dyDescent="0.25">
      <c r="A111" s="33"/>
      <c r="B111" s="34"/>
      <c r="C111" s="34"/>
      <c r="D111" s="34" t="s">
        <v>19818</v>
      </c>
      <c r="E111" s="34"/>
      <c r="F111" s="35" t="s">
        <v>19819</v>
      </c>
      <c r="G111" s="17" t="s">
        <v>19818</v>
      </c>
      <c r="H111" s="11" t="s">
        <v>0</v>
      </c>
      <c r="I111" s="18"/>
    </row>
    <row r="112" spans="1:9" s="36" customFormat="1" ht="15.75" x14ac:dyDescent="0.25">
      <c r="A112" s="33"/>
      <c r="B112" s="34"/>
      <c r="C112" s="34"/>
      <c r="D112" s="34" t="s">
        <v>19816</v>
      </c>
      <c r="E112" s="34"/>
      <c r="F112" s="35" t="s">
        <v>19817</v>
      </c>
      <c r="G112" s="17" t="s">
        <v>19816</v>
      </c>
      <c r="H112" s="11" t="s">
        <v>0</v>
      </c>
      <c r="I112" s="18"/>
    </row>
    <row r="113" spans="1:9" s="32" customFormat="1" ht="15.75" x14ac:dyDescent="0.25">
      <c r="A113" s="37"/>
      <c r="B113" s="38"/>
      <c r="C113" s="38" t="s">
        <v>19815</v>
      </c>
      <c r="D113" s="38"/>
      <c r="E113" s="38"/>
      <c r="F113" s="31" t="s">
        <v>19814</v>
      </c>
      <c r="G113" s="17" t="s">
        <v>19815</v>
      </c>
      <c r="H113" s="11" t="s">
        <v>0</v>
      </c>
      <c r="I113" s="18"/>
    </row>
    <row r="114" spans="1:9" s="36" customFormat="1" ht="15.75" x14ac:dyDescent="0.25">
      <c r="A114" s="33"/>
      <c r="B114" s="34"/>
      <c r="C114" s="34"/>
      <c r="D114" s="34" t="s">
        <v>19813</v>
      </c>
      <c r="E114" s="34"/>
      <c r="F114" s="35" t="s">
        <v>19814</v>
      </c>
      <c r="G114" s="17" t="s">
        <v>19813</v>
      </c>
      <c r="H114" s="11" t="s">
        <v>0</v>
      </c>
      <c r="I114" s="18"/>
    </row>
    <row r="115" spans="1:9" s="23" customFormat="1" ht="15.75" x14ac:dyDescent="0.25">
      <c r="A115" s="20"/>
      <c r="B115" s="21"/>
      <c r="C115" s="21"/>
      <c r="D115" s="21"/>
      <c r="E115" s="21" t="s">
        <v>19811</v>
      </c>
      <c r="F115" s="22" t="s">
        <v>19812</v>
      </c>
      <c r="G115" s="17" t="s">
        <v>19811</v>
      </c>
      <c r="H115" s="11" t="s">
        <v>0</v>
      </c>
      <c r="I115" s="18"/>
    </row>
    <row r="116" spans="1:9" s="23" customFormat="1" ht="15.75" x14ac:dyDescent="0.25">
      <c r="A116" s="20"/>
      <c r="B116" s="21"/>
      <c r="C116" s="21"/>
      <c r="D116" s="21"/>
      <c r="E116" s="21" t="s">
        <v>19809</v>
      </c>
      <c r="F116" s="22" t="s">
        <v>19810</v>
      </c>
      <c r="G116" s="17" t="s">
        <v>19809</v>
      </c>
      <c r="H116" s="11" t="s">
        <v>0</v>
      </c>
      <c r="I116" s="18"/>
    </row>
    <row r="117" spans="1:9" s="23" customFormat="1" ht="15.75" x14ac:dyDescent="0.25">
      <c r="A117" s="20"/>
      <c r="B117" s="21"/>
      <c r="C117" s="21"/>
      <c r="D117" s="21"/>
      <c r="E117" s="21" t="s">
        <v>19807</v>
      </c>
      <c r="F117" s="22" t="s">
        <v>19808</v>
      </c>
      <c r="G117" s="17" t="s">
        <v>19807</v>
      </c>
      <c r="H117" s="11" t="s">
        <v>0</v>
      </c>
      <c r="I117" s="18"/>
    </row>
    <row r="118" spans="1:9" s="32" customFormat="1" ht="15.75" x14ac:dyDescent="0.25">
      <c r="A118" s="37"/>
      <c r="B118" s="38"/>
      <c r="C118" s="38" t="s">
        <v>19806</v>
      </c>
      <c r="D118" s="38"/>
      <c r="E118" s="38"/>
      <c r="F118" s="31" t="s">
        <v>19805</v>
      </c>
      <c r="G118" s="17" t="s">
        <v>19806</v>
      </c>
      <c r="H118" s="11" t="s">
        <v>0</v>
      </c>
      <c r="I118" s="18"/>
    </row>
    <row r="119" spans="1:9" s="36" customFormat="1" ht="15.75" x14ac:dyDescent="0.25">
      <c r="A119" s="33"/>
      <c r="B119" s="34"/>
      <c r="C119" s="34"/>
      <c r="D119" s="34" t="s">
        <v>19804</v>
      </c>
      <c r="E119" s="34"/>
      <c r="F119" s="35" t="s">
        <v>19805</v>
      </c>
      <c r="G119" s="17" t="s">
        <v>19804</v>
      </c>
      <c r="H119" s="11" t="s">
        <v>0</v>
      </c>
      <c r="I119" s="18"/>
    </row>
    <row r="120" spans="1:9" s="28" customFormat="1" ht="15.75" x14ac:dyDescent="0.25">
      <c r="A120" s="24"/>
      <c r="B120" s="25" t="s">
        <v>19803</v>
      </c>
      <c r="C120" s="25"/>
      <c r="D120" s="25"/>
      <c r="E120" s="25"/>
      <c r="F120" s="26" t="s">
        <v>19801</v>
      </c>
      <c r="G120" s="17" t="s">
        <v>19803</v>
      </c>
      <c r="H120" s="11" t="s">
        <v>0</v>
      </c>
      <c r="I120" s="18"/>
    </row>
    <row r="121" spans="1:9" s="32" customFormat="1" ht="15.75" x14ac:dyDescent="0.25">
      <c r="A121" s="37"/>
      <c r="B121" s="38"/>
      <c r="C121" s="38" t="s">
        <v>19802</v>
      </c>
      <c r="D121" s="38"/>
      <c r="E121" s="38"/>
      <c r="F121" s="31" t="s">
        <v>19801</v>
      </c>
      <c r="G121" s="17" t="s">
        <v>19802</v>
      </c>
      <c r="H121" s="11" t="s">
        <v>0</v>
      </c>
      <c r="I121" s="18"/>
    </row>
    <row r="122" spans="1:9" s="36" customFormat="1" ht="15.75" x14ac:dyDescent="0.25">
      <c r="A122" s="33"/>
      <c r="B122" s="34"/>
      <c r="C122" s="34"/>
      <c r="D122" s="34" t="s">
        <v>19800</v>
      </c>
      <c r="E122" s="34"/>
      <c r="F122" s="35" t="s">
        <v>19801</v>
      </c>
      <c r="G122" s="17" t="s">
        <v>19800</v>
      </c>
      <c r="H122" s="11" t="s">
        <v>0</v>
      </c>
      <c r="I122" s="18"/>
    </row>
    <row r="123" spans="1:9" s="28" customFormat="1" ht="15.75" x14ac:dyDescent="0.25">
      <c r="A123" s="24"/>
      <c r="B123" s="25" t="s">
        <v>19799</v>
      </c>
      <c r="C123" s="25"/>
      <c r="D123" s="25"/>
      <c r="E123" s="25"/>
      <c r="F123" s="26" t="s">
        <v>19797</v>
      </c>
      <c r="G123" s="17" t="s">
        <v>19799</v>
      </c>
      <c r="H123" s="11" t="s">
        <v>0</v>
      </c>
      <c r="I123" s="18"/>
    </row>
    <row r="124" spans="1:9" s="32" customFormat="1" ht="15.75" x14ac:dyDescent="0.25">
      <c r="A124" s="37"/>
      <c r="B124" s="38"/>
      <c r="C124" s="38" t="s">
        <v>19798</v>
      </c>
      <c r="D124" s="38"/>
      <c r="E124" s="38"/>
      <c r="F124" s="31" t="s">
        <v>19797</v>
      </c>
      <c r="G124" s="17" t="s">
        <v>19798</v>
      </c>
      <c r="H124" s="11" t="s">
        <v>0</v>
      </c>
      <c r="I124" s="18"/>
    </row>
    <row r="125" spans="1:9" s="36" customFormat="1" ht="15.75" x14ac:dyDescent="0.25">
      <c r="A125" s="33"/>
      <c r="B125" s="34"/>
      <c r="C125" s="34"/>
      <c r="D125" s="34" t="s">
        <v>19796</v>
      </c>
      <c r="E125" s="34"/>
      <c r="F125" s="35" t="s">
        <v>19797</v>
      </c>
      <c r="G125" s="17" t="s">
        <v>19796</v>
      </c>
      <c r="H125" s="11" t="s">
        <v>0</v>
      </c>
      <c r="I125" s="18"/>
    </row>
    <row r="126" spans="1:9" s="23" customFormat="1" ht="15.75" x14ac:dyDescent="0.25">
      <c r="A126" s="20"/>
      <c r="B126" s="21"/>
      <c r="C126" s="21"/>
      <c r="D126" s="21"/>
      <c r="E126" s="21" t="s">
        <v>19794</v>
      </c>
      <c r="F126" s="22" t="s">
        <v>19795</v>
      </c>
      <c r="G126" s="17" t="s">
        <v>19794</v>
      </c>
      <c r="H126" s="11" t="s">
        <v>0</v>
      </c>
      <c r="I126" s="18"/>
    </row>
    <row r="127" spans="1:9" s="23" customFormat="1" ht="15.75" x14ac:dyDescent="0.25">
      <c r="A127" s="20"/>
      <c r="B127" s="21"/>
      <c r="C127" s="21"/>
      <c r="D127" s="21"/>
      <c r="E127" s="21" t="s">
        <v>19792</v>
      </c>
      <c r="F127" s="22" t="s">
        <v>19793</v>
      </c>
      <c r="G127" s="17" t="s">
        <v>19792</v>
      </c>
      <c r="H127" s="11" t="s">
        <v>0</v>
      </c>
      <c r="I127" s="18"/>
    </row>
    <row r="128" spans="1:9" s="23" customFormat="1" ht="15.75" x14ac:dyDescent="0.25">
      <c r="A128" s="20"/>
      <c r="B128" s="21"/>
      <c r="C128" s="21"/>
      <c r="D128" s="21"/>
      <c r="E128" s="21" t="s">
        <v>19790</v>
      </c>
      <c r="F128" s="22" t="s">
        <v>19791</v>
      </c>
      <c r="G128" s="17" t="s">
        <v>19790</v>
      </c>
      <c r="H128" s="11" t="s">
        <v>0</v>
      </c>
      <c r="I128" s="18"/>
    </row>
    <row r="129" spans="1:9" s="23" customFormat="1" ht="15.75" x14ac:dyDescent="0.25">
      <c r="A129" s="20"/>
      <c r="B129" s="21"/>
      <c r="C129" s="21"/>
      <c r="D129" s="21"/>
      <c r="E129" s="21" t="s">
        <v>19788</v>
      </c>
      <c r="F129" s="22" t="s">
        <v>19789</v>
      </c>
      <c r="G129" s="17" t="s">
        <v>19788</v>
      </c>
      <c r="H129" s="11" t="s">
        <v>0</v>
      </c>
      <c r="I129" s="18"/>
    </row>
    <row r="130" spans="1:9" s="23" customFormat="1" ht="15.75" x14ac:dyDescent="0.25">
      <c r="A130" s="20"/>
      <c r="B130" s="21"/>
      <c r="C130" s="21"/>
      <c r="D130" s="21"/>
      <c r="E130" s="21" t="s">
        <v>19786</v>
      </c>
      <c r="F130" s="22" t="s">
        <v>19787</v>
      </c>
      <c r="G130" s="17" t="s">
        <v>19786</v>
      </c>
      <c r="H130" s="11" t="s">
        <v>0</v>
      </c>
      <c r="I130" s="18"/>
    </row>
    <row r="131" spans="1:9" s="23" customFormat="1" ht="15.75" x14ac:dyDescent="0.25">
      <c r="A131" s="20"/>
      <c r="B131" s="21"/>
      <c r="C131" s="21"/>
      <c r="D131" s="21"/>
      <c r="E131" s="21" t="s">
        <v>19784</v>
      </c>
      <c r="F131" s="22" t="s">
        <v>19785</v>
      </c>
      <c r="G131" s="17" t="s">
        <v>19784</v>
      </c>
      <c r="H131" s="11" t="s">
        <v>0</v>
      </c>
      <c r="I131" s="18"/>
    </row>
    <row r="132" spans="1:9" s="28" customFormat="1" ht="15.75" x14ac:dyDescent="0.25">
      <c r="A132" s="24"/>
      <c r="B132" s="25" t="s">
        <v>19783</v>
      </c>
      <c r="C132" s="25"/>
      <c r="D132" s="25"/>
      <c r="E132" s="25"/>
      <c r="F132" s="26" t="s">
        <v>19782</v>
      </c>
      <c r="G132" s="17" t="s">
        <v>19783</v>
      </c>
      <c r="H132" s="11" t="s">
        <v>0</v>
      </c>
      <c r="I132" s="18"/>
    </row>
    <row r="133" spans="1:9" s="32" customFormat="1" ht="15.75" x14ac:dyDescent="0.25">
      <c r="A133" s="37"/>
      <c r="B133" s="38"/>
      <c r="C133" s="38" t="s">
        <v>19781</v>
      </c>
      <c r="D133" s="38"/>
      <c r="E133" s="38"/>
      <c r="F133" s="31" t="s">
        <v>19782</v>
      </c>
      <c r="G133" s="17" t="s">
        <v>19781</v>
      </c>
      <c r="H133" s="11" t="s">
        <v>0</v>
      </c>
      <c r="I133" s="18"/>
    </row>
    <row r="134" spans="1:9" s="36" customFormat="1" ht="15.75" x14ac:dyDescent="0.25">
      <c r="A134" s="33"/>
      <c r="B134" s="34"/>
      <c r="C134" s="34"/>
      <c r="D134" s="34" t="s">
        <v>19779</v>
      </c>
      <c r="E134" s="34"/>
      <c r="F134" s="35" t="s">
        <v>19780</v>
      </c>
      <c r="G134" s="17" t="s">
        <v>19779</v>
      </c>
      <c r="H134" s="11" t="s">
        <v>0</v>
      </c>
      <c r="I134" s="18"/>
    </row>
    <row r="135" spans="1:9" s="36" customFormat="1" ht="15.75" x14ac:dyDescent="0.25">
      <c r="A135" s="33"/>
      <c r="B135" s="34"/>
      <c r="C135" s="34"/>
      <c r="D135" s="34" t="s">
        <v>19777</v>
      </c>
      <c r="E135" s="34"/>
      <c r="F135" s="35" t="s">
        <v>19778</v>
      </c>
      <c r="G135" s="17" t="s">
        <v>19777</v>
      </c>
      <c r="H135" s="11" t="s">
        <v>0</v>
      </c>
      <c r="I135" s="18"/>
    </row>
    <row r="136" spans="1:9" s="36" customFormat="1" ht="15.75" x14ac:dyDescent="0.25">
      <c r="A136" s="33"/>
      <c r="B136" s="34"/>
      <c r="C136" s="34"/>
      <c r="D136" s="34" t="s">
        <v>19775</v>
      </c>
      <c r="E136" s="34"/>
      <c r="F136" s="35" t="s">
        <v>19776</v>
      </c>
      <c r="G136" s="17" t="s">
        <v>19775</v>
      </c>
      <c r="H136" s="11" t="s">
        <v>0</v>
      </c>
      <c r="I136" s="18"/>
    </row>
    <row r="137" spans="1:9" s="28" customFormat="1" ht="15.75" x14ac:dyDescent="0.25">
      <c r="A137" s="24"/>
      <c r="B137" s="25" t="s">
        <v>19773</v>
      </c>
      <c r="C137" s="25"/>
      <c r="D137" s="25"/>
      <c r="E137" s="25"/>
      <c r="F137" s="26" t="s">
        <v>19774</v>
      </c>
      <c r="G137" s="17" t="s">
        <v>19773</v>
      </c>
      <c r="H137" s="11" t="s">
        <v>0</v>
      </c>
      <c r="I137" s="18"/>
    </row>
    <row r="138" spans="1:9" s="32" customFormat="1" ht="15.75" x14ac:dyDescent="0.25">
      <c r="A138" s="37"/>
      <c r="B138" s="38"/>
      <c r="C138" s="38" t="s">
        <v>19772</v>
      </c>
      <c r="D138" s="38"/>
      <c r="E138" s="38"/>
      <c r="F138" s="31" t="s">
        <v>19771</v>
      </c>
      <c r="G138" s="17" t="s">
        <v>19772</v>
      </c>
      <c r="H138" s="11" t="s">
        <v>0</v>
      </c>
      <c r="I138" s="18"/>
    </row>
    <row r="139" spans="1:9" s="36" customFormat="1" ht="15.75" x14ac:dyDescent="0.25">
      <c r="A139" s="33"/>
      <c r="B139" s="34"/>
      <c r="C139" s="34"/>
      <c r="D139" s="34" t="s">
        <v>19770</v>
      </c>
      <c r="E139" s="34"/>
      <c r="F139" s="35" t="s">
        <v>19771</v>
      </c>
      <c r="G139" s="17" t="s">
        <v>19770</v>
      </c>
      <c r="H139" s="11" t="s">
        <v>0</v>
      </c>
      <c r="I139" s="18"/>
    </row>
    <row r="140" spans="1:9" s="23" customFormat="1" ht="15.75" x14ac:dyDescent="0.25">
      <c r="A140" s="20"/>
      <c r="B140" s="21"/>
      <c r="C140" s="21"/>
      <c r="D140" s="21"/>
      <c r="E140" s="21" t="s">
        <v>19768</v>
      </c>
      <c r="F140" s="22" t="s">
        <v>19769</v>
      </c>
      <c r="G140" s="17" t="s">
        <v>19768</v>
      </c>
      <c r="H140" s="11" t="s">
        <v>0</v>
      </c>
      <c r="I140" s="18"/>
    </row>
    <row r="141" spans="1:9" s="23" customFormat="1" ht="15.75" x14ac:dyDescent="0.25">
      <c r="A141" s="20"/>
      <c r="B141" s="21"/>
      <c r="C141" s="21"/>
      <c r="D141" s="21"/>
      <c r="E141" s="21" t="s">
        <v>19766</v>
      </c>
      <c r="F141" s="22" t="s">
        <v>19767</v>
      </c>
      <c r="G141" s="17" t="s">
        <v>19766</v>
      </c>
      <c r="H141" s="11" t="s">
        <v>0</v>
      </c>
      <c r="I141" s="18"/>
    </row>
    <row r="142" spans="1:9" s="23" customFormat="1" ht="15.75" x14ac:dyDescent="0.25">
      <c r="A142" s="20"/>
      <c r="B142" s="21"/>
      <c r="C142" s="21"/>
      <c r="D142" s="21"/>
      <c r="E142" s="21" t="s">
        <v>19764</v>
      </c>
      <c r="F142" s="22" t="s">
        <v>19765</v>
      </c>
      <c r="G142" s="17" t="s">
        <v>19764</v>
      </c>
      <c r="H142" s="11" t="s">
        <v>0</v>
      </c>
      <c r="I142" s="18"/>
    </row>
    <row r="143" spans="1:9" s="23" customFormat="1" ht="15.75" x14ac:dyDescent="0.25">
      <c r="A143" s="20"/>
      <c r="B143" s="21"/>
      <c r="C143" s="21"/>
      <c r="D143" s="21"/>
      <c r="E143" s="21" t="s">
        <v>19762</v>
      </c>
      <c r="F143" s="22" t="s">
        <v>19763</v>
      </c>
      <c r="G143" s="17" t="s">
        <v>19762</v>
      </c>
      <c r="H143" s="11" t="s">
        <v>0</v>
      </c>
      <c r="I143" s="18"/>
    </row>
    <row r="144" spans="1:9" s="23" customFormat="1" ht="15.75" x14ac:dyDescent="0.25">
      <c r="A144" s="20"/>
      <c r="B144" s="21"/>
      <c r="C144" s="21"/>
      <c r="D144" s="21"/>
      <c r="E144" s="21" t="s">
        <v>19760</v>
      </c>
      <c r="F144" s="22" t="s">
        <v>19761</v>
      </c>
      <c r="G144" s="17" t="s">
        <v>19760</v>
      </c>
      <c r="H144" s="11" t="s">
        <v>0</v>
      </c>
      <c r="I144" s="18"/>
    </row>
    <row r="145" spans="1:9" s="32" customFormat="1" ht="15.75" x14ac:dyDescent="0.25">
      <c r="A145" s="37"/>
      <c r="B145" s="38"/>
      <c r="C145" s="38" t="s">
        <v>19758</v>
      </c>
      <c r="D145" s="38"/>
      <c r="E145" s="38"/>
      <c r="F145" s="31" t="s">
        <v>19759</v>
      </c>
      <c r="G145" s="17" t="s">
        <v>19758</v>
      </c>
      <c r="H145" s="11" t="s">
        <v>0</v>
      </c>
      <c r="I145" s="18"/>
    </row>
    <row r="146" spans="1:9" s="36" customFormat="1" ht="15.75" x14ac:dyDescent="0.25">
      <c r="A146" s="33"/>
      <c r="B146" s="34"/>
      <c r="C146" s="34"/>
      <c r="D146" s="34" t="s">
        <v>19756</v>
      </c>
      <c r="E146" s="34"/>
      <c r="F146" s="35" t="s">
        <v>19757</v>
      </c>
      <c r="G146" s="17" t="s">
        <v>19756</v>
      </c>
      <c r="H146" s="11" t="s">
        <v>0</v>
      </c>
      <c r="I146" s="18"/>
    </row>
    <row r="147" spans="1:9" s="23" customFormat="1" ht="15.75" x14ac:dyDescent="0.25">
      <c r="A147" s="20"/>
      <c r="B147" s="21"/>
      <c r="C147" s="21"/>
      <c r="D147" s="21"/>
      <c r="E147" s="21" t="s">
        <v>19754</v>
      </c>
      <c r="F147" s="22" t="s">
        <v>19755</v>
      </c>
      <c r="G147" s="17" t="s">
        <v>19754</v>
      </c>
      <c r="H147" s="11" t="s">
        <v>0</v>
      </c>
      <c r="I147" s="18"/>
    </row>
    <row r="148" spans="1:9" s="36" customFormat="1" ht="15.75" x14ac:dyDescent="0.25">
      <c r="A148" s="33"/>
      <c r="B148" s="34"/>
      <c r="C148" s="34"/>
      <c r="D148" s="34" t="s">
        <v>19752</v>
      </c>
      <c r="E148" s="34"/>
      <c r="F148" s="35" t="s">
        <v>19753</v>
      </c>
      <c r="G148" s="17" t="s">
        <v>19752</v>
      </c>
      <c r="H148" s="11" t="s">
        <v>0</v>
      </c>
      <c r="I148" s="18"/>
    </row>
    <row r="149" spans="1:9" s="32" customFormat="1" ht="15.75" x14ac:dyDescent="0.25">
      <c r="A149" s="37"/>
      <c r="B149" s="38"/>
      <c r="C149" s="38" t="s">
        <v>19750</v>
      </c>
      <c r="D149" s="38"/>
      <c r="E149" s="38"/>
      <c r="F149" s="31" t="s">
        <v>19751</v>
      </c>
      <c r="G149" s="17" t="s">
        <v>19750</v>
      </c>
      <c r="H149" s="11" t="s">
        <v>0</v>
      </c>
      <c r="I149" s="18"/>
    </row>
    <row r="150" spans="1:9" s="36" customFormat="1" ht="15.75" x14ac:dyDescent="0.25">
      <c r="A150" s="33"/>
      <c r="B150" s="34"/>
      <c r="C150" s="34"/>
      <c r="D150" s="34" t="s">
        <v>19748</v>
      </c>
      <c r="E150" s="34"/>
      <c r="F150" s="35" t="s">
        <v>19749</v>
      </c>
      <c r="G150" s="17" t="s">
        <v>19748</v>
      </c>
      <c r="H150" s="11" t="s">
        <v>0</v>
      </c>
      <c r="I150" s="18"/>
    </row>
    <row r="151" spans="1:9" s="36" customFormat="1" ht="15.75" x14ac:dyDescent="0.25">
      <c r="A151" s="33"/>
      <c r="B151" s="34"/>
      <c r="C151" s="34"/>
      <c r="D151" s="34" t="s">
        <v>19746</v>
      </c>
      <c r="E151" s="34"/>
      <c r="F151" s="35" t="s">
        <v>19747</v>
      </c>
      <c r="G151" s="17" t="s">
        <v>19746</v>
      </c>
      <c r="H151" s="11" t="s">
        <v>0</v>
      </c>
      <c r="I151" s="18"/>
    </row>
    <row r="152" spans="1:9" s="27" customFormat="1" ht="15.75" x14ac:dyDescent="0.25">
      <c r="A152" s="24" t="s">
        <v>19744</v>
      </c>
      <c r="B152" s="25"/>
      <c r="C152" s="25"/>
      <c r="D152" s="25"/>
      <c r="E152" s="25"/>
      <c r="F152" s="26" t="s">
        <v>19745</v>
      </c>
      <c r="G152" s="17" t="s">
        <v>19744</v>
      </c>
      <c r="H152" s="11" t="s">
        <v>0</v>
      </c>
      <c r="I152" s="18"/>
    </row>
    <row r="153" spans="1:9" s="28" customFormat="1" ht="15.75" x14ac:dyDescent="0.25">
      <c r="A153" s="24"/>
      <c r="B153" s="25" t="s">
        <v>19743</v>
      </c>
      <c r="C153" s="25"/>
      <c r="D153" s="25"/>
      <c r="E153" s="25"/>
      <c r="F153" s="26" t="s">
        <v>19742</v>
      </c>
      <c r="G153" s="17" t="s">
        <v>19743</v>
      </c>
      <c r="H153" s="11" t="s">
        <v>0</v>
      </c>
      <c r="I153" s="18"/>
    </row>
    <row r="154" spans="1:9" s="32" customFormat="1" ht="15.75" x14ac:dyDescent="0.25">
      <c r="A154" s="37"/>
      <c r="B154" s="38"/>
      <c r="C154" s="38" t="s">
        <v>19741</v>
      </c>
      <c r="D154" s="38"/>
      <c r="E154" s="38"/>
      <c r="F154" s="31" t="s">
        <v>19742</v>
      </c>
      <c r="G154" s="17" t="s">
        <v>19741</v>
      </c>
      <c r="H154" s="11" t="s">
        <v>0</v>
      </c>
      <c r="I154" s="18"/>
    </row>
    <row r="155" spans="1:9" s="36" customFormat="1" ht="15.75" x14ac:dyDescent="0.25">
      <c r="A155" s="33"/>
      <c r="B155" s="34"/>
      <c r="C155" s="34"/>
      <c r="D155" s="34" t="s">
        <v>19739</v>
      </c>
      <c r="E155" s="34"/>
      <c r="F155" s="35" t="s">
        <v>19740</v>
      </c>
      <c r="G155" s="17" t="s">
        <v>19739</v>
      </c>
      <c r="H155" s="11" t="s">
        <v>0</v>
      </c>
      <c r="I155" s="18"/>
    </row>
    <row r="156" spans="1:9" s="36" customFormat="1" ht="15.75" x14ac:dyDescent="0.25">
      <c r="A156" s="33"/>
      <c r="B156" s="34"/>
      <c r="C156" s="34"/>
      <c r="D156" s="34" t="s">
        <v>19737</v>
      </c>
      <c r="E156" s="34"/>
      <c r="F156" s="35" t="s">
        <v>19738</v>
      </c>
      <c r="G156" s="17" t="s">
        <v>19737</v>
      </c>
      <c r="H156" s="11" t="s">
        <v>0</v>
      </c>
      <c r="I156" s="18"/>
    </row>
    <row r="157" spans="1:9" s="23" customFormat="1" ht="15.75" x14ac:dyDescent="0.25">
      <c r="A157" s="20"/>
      <c r="B157" s="21"/>
      <c r="C157" s="21"/>
      <c r="D157" s="21"/>
      <c r="E157" s="21" t="s">
        <v>19735</v>
      </c>
      <c r="F157" s="22" t="s">
        <v>19736</v>
      </c>
      <c r="G157" s="17" t="s">
        <v>19735</v>
      </c>
      <c r="H157" s="11" t="s">
        <v>0</v>
      </c>
      <c r="I157" s="18"/>
    </row>
    <row r="158" spans="1:9" s="23" customFormat="1" ht="15.75" x14ac:dyDescent="0.25">
      <c r="A158" s="20"/>
      <c r="B158" s="21"/>
      <c r="C158" s="21"/>
      <c r="D158" s="21"/>
      <c r="E158" s="21" t="s">
        <v>19733</v>
      </c>
      <c r="F158" s="22" t="s">
        <v>19734</v>
      </c>
      <c r="G158" s="17" t="s">
        <v>19733</v>
      </c>
      <c r="H158" s="11" t="s">
        <v>0</v>
      </c>
      <c r="I158" s="18"/>
    </row>
    <row r="159" spans="1:9" s="23" customFormat="1" ht="15.75" x14ac:dyDescent="0.25">
      <c r="A159" s="20"/>
      <c r="B159" s="21"/>
      <c r="C159" s="21"/>
      <c r="D159" s="21"/>
      <c r="E159" s="21" t="s">
        <v>19731</v>
      </c>
      <c r="F159" s="22" t="s">
        <v>19732</v>
      </c>
      <c r="G159" s="17" t="s">
        <v>19731</v>
      </c>
      <c r="H159" s="11" t="s">
        <v>0</v>
      </c>
      <c r="I159" s="18"/>
    </row>
    <row r="160" spans="1:9" s="23" customFormat="1" ht="15.75" x14ac:dyDescent="0.25">
      <c r="A160" s="20"/>
      <c r="B160" s="21"/>
      <c r="C160" s="21"/>
      <c r="D160" s="21"/>
      <c r="E160" s="21" t="s">
        <v>19729</v>
      </c>
      <c r="F160" s="22" t="s">
        <v>19730</v>
      </c>
      <c r="G160" s="17" t="s">
        <v>19729</v>
      </c>
      <c r="H160" s="11" t="s">
        <v>0</v>
      </c>
      <c r="I160" s="18"/>
    </row>
    <row r="161" spans="1:9" s="23" customFormat="1" ht="15.75" x14ac:dyDescent="0.25">
      <c r="A161" s="20"/>
      <c r="B161" s="21"/>
      <c r="C161" s="21"/>
      <c r="D161" s="21"/>
      <c r="E161" s="21" t="s">
        <v>19727</v>
      </c>
      <c r="F161" s="22" t="s">
        <v>19728</v>
      </c>
      <c r="G161" s="17" t="s">
        <v>19727</v>
      </c>
      <c r="H161" s="11" t="s">
        <v>0</v>
      </c>
      <c r="I161" s="18"/>
    </row>
    <row r="162" spans="1:9" s="28" customFormat="1" ht="15.75" x14ac:dyDescent="0.25">
      <c r="A162" s="24"/>
      <c r="B162" s="25" t="s">
        <v>19726</v>
      </c>
      <c r="C162" s="25"/>
      <c r="D162" s="25"/>
      <c r="E162" s="25"/>
      <c r="F162" s="26" t="s">
        <v>19725</v>
      </c>
      <c r="G162" s="17" t="s">
        <v>19726</v>
      </c>
      <c r="H162" s="11" t="s">
        <v>0</v>
      </c>
      <c r="I162" s="18"/>
    </row>
    <row r="163" spans="1:9" s="32" customFormat="1" ht="15.75" x14ac:dyDescent="0.25">
      <c r="A163" s="37"/>
      <c r="B163" s="38"/>
      <c r="C163" s="38" t="s">
        <v>19724</v>
      </c>
      <c r="D163" s="38"/>
      <c r="E163" s="38"/>
      <c r="F163" s="31" t="s">
        <v>19725</v>
      </c>
      <c r="G163" s="17" t="s">
        <v>19724</v>
      </c>
      <c r="H163" s="11" t="s">
        <v>0</v>
      </c>
      <c r="I163" s="18"/>
    </row>
    <row r="164" spans="1:9" s="36" customFormat="1" ht="15.75" x14ac:dyDescent="0.25">
      <c r="A164" s="33"/>
      <c r="B164" s="34"/>
      <c r="C164" s="34"/>
      <c r="D164" s="34" t="s">
        <v>19722</v>
      </c>
      <c r="E164" s="34"/>
      <c r="F164" s="35" t="s">
        <v>19723</v>
      </c>
      <c r="G164" s="17" t="s">
        <v>19722</v>
      </c>
      <c r="H164" s="11" t="s">
        <v>0</v>
      </c>
      <c r="I164" s="18"/>
    </row>
    <row r="165" spans="1:9" s="36" customFormat="1" ht="15.75" x14ac:dyDescent="0.25">
      <c r="A165" s="33"/>
      <c r="B165" s="34"/>
      <c r="C165" s="34"/>
      <c r="D165" s="34" t="s">
        <v>19720</v>
      </c>
      <c r="E165" s="34"/>
      <c r="F165" s="35" t="s">
        <v>19721</v>
      </c>
      <c r="G165" s="17" t="s">
        <v>19720</v>
      </c>
      <c r="H165" s="11" t="s">
        <v>0</v>
      </c>
      <c r="I165" s="18"/>
    </row>
    <row r="166" spans="1:9" s="23" customFormat="1" ht="15.75" x14ac:dyDescent="0.25">
      <c r="A166" s="20"/>
      <c r="B166" s="21"/>
      <c r="C166" s="21"/>
      <c r="D166" s="21"/>
      <c r="E166" s="21" t="s">
        <v>19718</v>
      </c>
      <c r="F166" s="22" t="s">
        <v>19719</v>
      </c>
      <c r="G166" s="17" t="s">
        <v>19718</v>
      </c>
      <c r="H166" s="11" t="s">
        <v>0</v>
      </c>
      <c r="I166" s="18"/>
    </row>
    <row r="167" spans="1:9" s="23" customFormat="1" ht="15.75" x14ac:dyDescent="0.25">
      <c r="A167" s="20"/>
      <c r="B167" s="21"/>
      <c r="C167" s="21"/>
      <c r="D167" s="21"/>
      <c r="E167" s="21" t="s">
        <v>19716</v>
      </c>
      <c r="F167" s="22" t="s">
        <v>19717</v>
      </c>
      <c r="G167" s="17" t="s">
        <v>19716</v>
      </c>
      <c r="H167" s="11" t="s">
        <v>0</v>
      </c>
      <c r="I167" s="18"/>
    </row>
    <row r="168" spans="1:9" s="36" customFormat="1" ht="15.75" x14ac:dyDescent="0.25">
      <c r="A168" s="33"/>
      <c r="B168" s="34"/>
      <c r="C168" s="34"/>
      <c r="D168" s="34" t="s">
        <v>19714</v>
      </c>
      <c r="E168" s="34"/>
      <c r="F168" s="35" t="s">
        <v>19715</v>
      </c>
      <c r="G168" s="17" t="s">
        <v>19714</v>
      </c>
      <c r="H168" s="11" t="s">
        <v>0</v>
      </c>
      <c r="I168" s="18"/>
    </row>
    <row r="169" spans="1:9" s="36" customFormat="1" ht="15.75" x14ac:dyDescent="0.25">
      <c r="A169" s="33"/>
      <c r="B169" s="34"/>
      <c r="C169" s="34"/>
      <c r="D169" s="34" t="s">
        <v>19712</v>
      </c>
      <c r="E169" s="34"/>
      <c r="F169" s="35" t="s">
        <v>19713</v>
      </c>
      <c r="G169" s="17" t="s">
        <v>19712</v>
      </c>
      <c r="H169" s="11" t="s">
        <v>0</v>
      </c>
      <c r="I169" s="18"/>
    </row>
    <row r="170" spans="1:9" s="23" customFormat="1" ht="15.75" x14ac:dyDescent="0.25">
      <c r="A170" s="20"/>
      <c r="B170" s="21"/>
      <c r="C170" s="21"/>
      <c r="D170" s="21"/>
      <c r="E170" s="21" t="s">
        <v>19710</v>
      </c>
      <c r="F170" s="22" t="s">
        <v>19711</v>
      </c>
      <c r="G170" s="17" t="s">
        <v>19710</v>
      </c>
      <c r="H170" s="11" t="s">
        <v>0</v>
      </c>
      <c r="I170" s="18"/>
    </row>
    <row r="171" spans="1:9" s="23" customFormat="1" ht="15.75" x14ac:dyDescent="0.25">
      <c r="A171" s="20"/>
      <c r="B171" s="21"/>
      <c r="C171" s="21"/>
      <c r="D171" s="21"/>
      <c r="E171" s="21" t="s">
        <v>19708</v>
      </c>
      <c r="F171" s="22" t="s">
        <v>19709</v>
      </c>
      <c r="G171" s="17" t="s">
        <v>19708</v>
      </c>
      <c r="H171" s="11" t="s">
        <v>0</v>
      </c>
      <c r="I171" s="18"/>
    </row>
    <row r="172" spans="1:9" s="36" customFormat="1" ht="15.75" x14ac:dyDescent="0.25">
      <c r="A172" s="33"/>
      <c r="B172" s="34"/>
      <c r="C172" s="34"/>
      <c r="D172" s="34" t="s">
        <v>19706</v>
      </c>
      <c r="E172" s="34"/>
      <c r="F172" s="35" t="s">
        <v>19707</v>
      </c>
      <c r="G172" s="17" t="s">
        <v>19706</v>
      </c>
      <c r="H172" s="11" t="s">
        <v>0</v>
      </c>
      <c r="I172" s="18"/>
    </row>
    <row r="173" spans="1:9" s="28" customFormat="1" ht="15.75" x14ac:dyDescent="0.25">
      <c r="A173" s="24"/>
      <c r="B173" s="25" t="s">
        <v>19705</v>
      </c>
      <c r="C173" s="25"/>
      <c r="D173" s="25"/>
      <c r="E173" s="25"/>
      <c r="F173" s="26" t="s">
        <v>19704</v>
      </c>
      <c r="G173" s="17" t="s">
        <v>19705</v>
      </c>
      <c r="H173" s="11" t="s">
        <v>0</v>
      </c>
      <c r="I173" s="18"/>
    </row>
    <row r="174" spans="1:9" s="32" customFormat="1" ht="15.75" x14ac:dyDescent="0.25">
      <c r="A174" s="37"/>
      <c r="B174" s="38"/>
      <c r="C174" s="38" t="s">
        <v>19703</v>
      </c>
      <c r="D174" s="38"/>
      <c r="E174" s="38"/>
      <c r="F174" s="31" t="s">
        <v>19704</v>
      </c>
      <c r="G174" s="17" t="s">
        <v>19703</v>
      </c>
      <c r="H174" s="11" t="s">
        <v>0</v>
      </c>
      <c r="I174" s="18"/>
    </row>
    <row r="175" spans="1:9" s="36" customFormat="1" ht="15.75" x14ac:dyDescent="0.25">
      <c r="A175" s="33"/>
      <c r="B175" s="34"/>
      <c r="C175" s="34"/>
      <c r="D175" s="34" t="s">
        <v>19701</v>
      </c>
      <c r="E175" s="34"/>
      <c r="F175" s="35" t="s">
        <v>19702</v>
      </c>
      <c r="G175" s="17" t="s">
        <v>19701</v>
      </c>
      <c r="H175" s="11" t="s">
        <v>0</v>
      </c>
      <c r="I175" s="18"/>
    </row>
    <row r="176" spans="1:9" s="23" customFormat="1" ht="15.75" x14ac:dyDescent="0.25">
      <c r="A176" s="20"/>
      <c r="B176" s="21"/>
      <c r="C176" s="21"/>
      <c r="D176" s="21"/>
      <c r="E176" s="21" t="s">
        <v>19699</v>
      </c>
      <c r="F176" s="22" t="s">
        <v>19700</v>
      </c>
      <c r="G176" s="17" t="s">
        <v>19699</v>
      </c>
      <c r="H176" s="11" t="s">
        <v>0</v>
      </c>
      <c r="I176" s="18"/>
    </row>
    <row r="177" spans="1:9" s="36" customFormat="1" ht="15.75" x14ac:dyDescent="0.25">
      <c r="A177" s="33"/>
      <c r="B177" s="34"/>
      <c r="C177" s="34"/>
      <c r="D177" s="34" t="s">
        <v>19697</v>
      </c>
      <c r="E177" s="34"/>
      <c r="F177" s="35" t="s">
        <v>19698</v>
      </c>
      <c r="G177" s="17" t="s">
        <v>19697</v>
      </c>
      <c r="H177" s="11" t="s">
        <v>0</v>
      </c>
      <c r="I177" s="18"/>
    </row>
    <row r="178" spans="1:9" s="23" customFormat="1" ht="15.75" x14ac:dyDescent="0.25">
      <c r="A178" s="20"/>
      <c r="B178" s="21"/>
      <c r="C178" s="21"/>
      <c r="D178" s="21"/>
      <c r="E178" s="21" t="s">
        <v>19695</v>
      </c>
      <c r="F178" s="22" t="s">
        <v>19696</v>
      </c>
      <c r="G178" s="17" t="s">
        <v>19695</v>
      </c>
      <c r="H178" s="11" t="s">
        <v>0</v>
      </c>
      <c r="I178" s="18"/>
    </row>
    <row r="179" spans="1:9" s="36" customFormat="1" ht="15.75" x14ac:dyDescent="0.25">
      <c r="A179" s="33"/>
      <c r="B179" s="34"/>
      <c r="C179" s="34"/>
      <c r="D179" s="34" t="s">
        <v>19693</v>
      </c>
      <c r="E179" s="34"/>
      <c r="F179" s="35" t="s">
        <v>19694</v>
      </c>
      <c r="G179" s="17" t="s">
        <v>19693</v>
      </c>
      <c r="H179" s="11" t="s">
        <v>0</v>
      </c>
      <c r="I179" s="18"/>
    </row>
    <row r="180" spans="1:9" s="23" customFormat="1" ht="15.75" x14ac:dyDescent="0.25">
      <c r="A180" s="20"/>
      <c r="B180" s="21"/>
      <c r="C180" s="21"/>
      <c r="D180" s="21"/>
      <c r="E180" s="21" t="s">
        <v>19691</v>
      </c>
      <c r="F180" s="22" t="s">
        <v>19692</v>
      </c>
      <c r="G180" s="17" t="s">
        <v>19691</v>
      </c>
      <c r="H180" s="11" t="s">
        <v>0</v>
      </c>
      <c r="I180" s="18"/>
    </row>
    <row r="181" spans="1:9" s="23" customFormat="1" ht="15.75" x14ac:dyDescent="0.25">
      <c r="A181" s="20"/>
      <c r="B181" s="21"/>
      <c r="C181" s="21"/>
      <c r="D181" s="21"/>
      <c r="E181" s="21" t="s">
        <v>19689</v>
      </c>
      <c r="F181" s="22" t="s">
        <v>19690</v>
      </c>
      <c r="G181" s="17" t="s">
        <v>19689</v>
      </c>
      <c r="H181" s="11" t="s">
        <v>0</v>
      </c>
      <c r="I181" s="18"/>
    </row>
    <row r="182" spans="1:9" s="23" customFormat="1" ht="15.75" x14ac:dyDescent="0.25">
      <c r="A182" s="20"/>
      <c r="B182" s="21"/>
      <c r="C182" s="21"/>
      <c r="D182" s="21"/>
      <c r="E182" s="21" t="s">
        <v>19687</v>
      </c>
      <c r="F182" s="22" t="s">
        <v>19688</v>
      </c>
      <c r="G182" s="17" t="s">
        <v>19687</v>
      </c>
      <c r="H182" s="11" t="s">
        <v>0</v>
      </c>
      <c r="I182" s="18"/>
    </row>
    <row r="183" spans="1:9" s="36" customFormat="1" ht="15.75" x14ac:dyDescent="0.25">
      <c r="A183" s="33"/>
      <c r="B183" s="34"/>
      <c r="C183" s="34"/>
      <c r="D183" s="34" t="s">
        <v>19685</v>
      </c>
      <c r="E183" s="34"/>
      <c r="F183" s="35" t="s">
        <v>19686</v>
      </c>
      <c r="G183" s="17" t="s">
        <v>19685</v>
      </c>
      <c r="H183" s="11" t="s">
        <v>0</v>
      </c>
      <c r="I183" s="18"/>
    </row>
    <row r="184" spans="1:9" s="23" customFormat="1" ht="15.75" x14ac:dyDescent="0.25">
      <c r="A184" s="20"/>
      <c r="B184" s="21"/>
      <c r="C184" s="21"/>
      <c r="D184" s="21"/>
      <c r="E184" s="21" t="s">
        <v>19683</v>
      </c>
      <c r="F184" s="22" t="s">
        <v>19684</v>
      </c>
      <c r="G184" s="17" t="s">
        <v>19683</v>
      </c>
      <c r="H184" s="11" t="s">
        <v>0</v>
      </c>
      <c r="I184" s="18"/>
    </row>
    <row r="185" spans="1:9" s="36" customFormat="1" ht="15.75" x14ac:dyDescent="0.25">
      <c r="A185" s="33"/>
      <c r="B185" s="34"/>
      <c r="C185" s="34"/>
      <c r="D185" s="34" t="s">
        <v>19681</v>
      </c>
      <c r="E185" s="34"/>
      <c r="F185" s="35" t="s">
        <v>19682</v>
      </c>
      <c r="G185" s="17" t="s">
        <v>19681</v>
      </c>
      <c r="H185" s="11" t="s">
        <v>0</v>
      </c>
      <c r="I185" s="18"/>
    </row>
    <row r="186" spans="1:9" s="28" customFormat="1" ht="15.75" x14ac:dyDescent="0.25">
      <c r="A186" s="24"/>
      <c r="B186" s="25" t="s">
        <v>19679</v>
      </c>
      <c r="C186" s="25"/>
      <c r="D186" s="25"/>
      <c r="E186" s="25"/>
      <c r="F186" s="26" t="s">
        <v>19680</v>
      </c>
      <c r="G186" s="17" t="s">
        <v>19679</v>
      </c>
      <c r="H186" s="11" t="s">
        <v>0</v>
      </c>
      <c r="I186" s="18"/>
    </row>
    <row r="187" spans="1:9" s="32" customFormat="1" ht="15.75" x14ac:dyDescent="0.25">
      <c r="A187" s="37"/>
      <c r="B187" s="38"/>
      <c r="C187" s="38" t="s">
        <v>19678</v>
      </c>
      <c r="D187" s="38"/>
      <c r="E187" s="38"/>
      <c r="F187" s="31" t="s">
        <v>19677</v>
      </c>
      <c r="G187" s="17" t="s">
        <v>19678</v>
      </c>
      <c r="H187" s="11" t="s">
        <v>0</v>
      </c>
      <c r="I187" s="18"/>
    </row>
    <row r="188" spans="1:9" s="36" customFormat="1" ht="15.75" x14ac:dyDescent="0.25">
      <c r="A188" s="33"/>
      <c r="B188" s="34"/>
      <c r="C188" s="34"/>
      <c r="D188" s="34" t="s">
        <v>19676</v>
      </c>
      <c r="E188" s="34"/>
      <c r="F188" s="35" t="s">
        <v>19677</v>
      </c>
      <c r="G188" s="17" t="s">
        <v>19676</v>
      </c>
      <c r="H188" s="11" t="s">
        <v>0</v>
      </c>
      <c r="I188" s="18"/>
    </row>
    <row r="189" spans="1:9" s="32" customFormat="1" ht="15.75" x14ac:dyDescent="0.25">
      <c r="A189" s="37"/>
      <c r="B189" s="38"/>
      <c r="C189" s="38" t="s">
        <v>19674</v>
      </c>
      <c r="D189" s="38"/>
      <c r="E189" s="38"/>
      <c r="F189" s="31" t="s">
        <v>19675</v>
      </c>
      <c r="G189" s="17" t="s">
        <v>19674</v>
      </c>
      <c r="H189" s="11" t="s">
        <v>0</v>
      </c>
      <c r="I189" s="18"/>
    </row>
    <row r="190" spans="1:9" s="36" customFormat="1" ht="15.75" x14ac:dyDescent="0.25">
      <c r="A190" s="33"/>
      <c r="B190" s="34"/>
      <c r="C190" s="34"/>
      <c r="D190" s="34" t="s">
        <v>19672</v>
      </c>
      <c r="E190" s="34"/>
      <c r="F190" s="35" t="s">
        <v>19673</v>
      </c>
      <c r="G190" s="17" t="s">
        <v>19672</v>
      </c>
      <c r="H190" s="11" t="s">
        <v>0</v>
      </c>
      <c r="I190" s="18"/>
    </row>
    <row r="191" spans="1:9" s="23" customFormat="1" ht="15.75" x14ac:dyDescent="0.25">
      <c r="A191" s="20"/>
      <c r="B191" s="21"/>
      <c r="C191" s="21"/>
      <c r="D191" s="21"/>
      <c r="E191" s="21" t="s">
        <v>19670</v>
      </c>
      <c r="F191" s="22" t="s">
        <v>19671</v>
      </c>
      <c r="G191" s="17" t="s">
        <v>19670</v>
      </c>
      <c r="H191" s="11" t="s">
        <v>0</v>
      </c>
      <c r="I191" s="18"/>
    </row>
    <row r="192" spans="1:9" s="36" customFormat="1" ht="15.75" x14ac:dyDescent="0.25">
      <c r="A192" s="33"/>
      <c r="B192" s="34"/>
      <c r="C192" s="34"/>
      <c r="D192" s="34" t="s">
        <v>19668</v>
      </c>
      <c r="E192" s="34"/>
      <c r="F192" s="35" t="s">
        <v>19669</v>
      </c>
      <c r="G192" s="17" t="s">
        <v>19668</v>
      </c>
      <c r="H192" s="11" t="s">
        <v>0</v>
      </c>
      <c r="I192" s="18"/>
    </row>
    <row r="193" spans="1:9" s="36" customFormat="1" ht="15.75" x14ac:dyDescent="0.25">
      <c r="A193" s="33"/>
      <c r="B193" s="34"/>
      <c r="C193" s="34"/>
      <c r="D193" s="34" t="s">
        <v>19666</v>
      </c>
      <c r="E193" s="34"/>
      <c r="F193" s="35" t="s">
        <v>19667</v>
      </c>
      <c r="G193" s="17" t="s">
        <v>19666</v>
      </c>
      <c r="H193" s="11" t="s">
        <v>0</v>
      </c>
      <c r="I193" s="18"/>
    </row>
    <row r="194" spans="1:9" s="36" customFormat="1" ht="15.75" x14ac:dyDescent="0.25">
      <c r="A194" s="33"/>
      <c r="B194" s="34"/>
      <c r="C194" s="34"/>
      <c r="D194" s="34" t="s">
        <v>19664</v>
      </c>
      <c r="E194" s="34"/>
      <c r="F194" s="35" t="s">
        <v>19665</v>
      </c>
      <c r="G194" s="17" t="s">
        <v>19664</v>
      </c>
      <c r="H194" s="11" t="s">
        <v>0</v>
      </c>
      <c r="I194" s="18"/>
    </row>
    <row r="195" spans="1:9" s="36" customFormat="1" ht="15.75" x14ac:dyDescent="0.25">
      <c r="A195" s="33"/>
      <c r="B195" s="34"/>
      <c r="C195" s="34"/>
      <c r="D195" s="34" t="s">
        <v>19662</v>
      </c>
      <c r="E195" s="34"/>
      <c r="F195" s="35" t="s">
        <v>19663</v>
      </c>
      <c r="G195" s="17" t="s">
        <v>19662</v>
      </c>
      <c r="H195" s="11" t="s">
        <v>0</v>
      </c>
      <c r="I195" s="18"/>
    </row>
    <row r="196" spans="1:9" s="23" customFormat="1" ht="15.75" x14ac:dyDescent="0.25">
      <c r="A196" s="20"/>
      <c r="B196" s="21"/>
      <c r="C196" s="21"/>
      <c r="D196" s="21"/>
      <c r="E196" s="21" t="s">
        <v>19660</v>
      </c>
      <c r="F196" s="22" t="s">
        <v>19661</v>
      </c>
      <c r="G196" s="17" t="s">
        <v>19660</v>
      </c>
      <c r="H196" s="11" t="s">
        <v>0</v>
      </c>
      <c r="I196" s="18"/>
    </row>
    <row r="197" spans="1:9" s="36" customFormat="1" ht="15.75" x14ac:dyDescent="0.25">
      <c r="A197" s="33"/>
      <c r="B197" s="34"/>
      <c r="C197" s="34"/>
      <c r="D197" s="34" t="s">
        <v>19658</v>
      </c>
      <c r="E197" s="34"/>
      <c r="F197" s="35" t="s">
        <v>19659</v>
      </c>
      <c r="G197" s="17" t="s">
        <v>19658</v>
      </c>
      <c r="H197" s="11" t="s">
        <v>0</v>
      </c>
      <c r="I197" s="18"/>
    </row>
    <row r="198" spans="1:9" s="36" customFormat="1" ht="15.75" x14ac:dyDescent="0.25">
      <c r="A198" s="33"/>
      <c r="B198" s="34"/>
      <c r="C198" s="34"/>
      <c r="D198" s="34" t="s">
        <v>19656</v>
      </c>
      <c r="E198" s="34"/>
      <c r="F198" s="35" t="s">
        <v>19657</v>
      </c>
      <c r="G198" s="17" t="s">
        <v>19656</v>
      </c>
      <c r="H198" s="11" t="s">
        <v>0</v>
      </c>
      <c r="I198" s="18"/>
    </row>
    <row r="199" spans="1:9" s="23" customFormat="1" ht="15.75" x14ac:dyDescent="0.25">
      <c r="A199" s="20"/>
      <c r="B199" s="21"/>
      <c r="C199" s="21"/>
      <c r="D199" s="21"/>
      <c r="E199" s="21" t="s">
        <v>19654</v>
      </c>
      <c r="F199" s="22" t="s">
        <v>19655</v>
      </c>
      <c r="G199" s="17" t="s">
        <v>19654</v>
      </c>
      <c r="H199" s="11" t="s">
        <v>0</v>
      </c>
      <c r="I199" s="18"/>
    </row>
    <row r="200" spans="1:9" s="23" customFormat="1" ht="15.75" x14ac:dyDescent="0.25">
      <c r="A200" s="20"/>
      <c r="B200" s="21"/>
      <c r="C200" s="21"/>
      <c r="D200" s="21"/>
      <c r="E200" s="21" t="s">
        <v>19652</v>
      </c>
      <c r="F200" s="22" t="s">
        <v>19653</v>
      </c>
      <c r="G200" s="17" t="s">
        <v>19652</v>
      </c>
      <c r="H200" s="11" t="s">
        <v>0</v>
      </c>
      <c r="I200" s="18"/>
    </row>
    <row r="201" spans="1:9" s="36" customFormat="1" ht="15.75" x14ac:dyDescent="0.25">
      <c r="A201" s="33"/>
      <c r="B201" s="34"/>
      <c r="C201" s="34"/>
      <c r="D201" s="34" t="s">
        <v>19650</v>
      </c>
      <c r="E201" s="34"/>
      <c r="F201" s="35" t="s">
        <v>19651</v>
      </c>
      <c r="G201" s="17" t="s">
        <v>19650</v>
      </c>
      <c r="H201" s="11" t="s">
        <v>0</v>
      </c>
      <c r="I201" s="18"/>
    </row>
    <row r="202" spans="1:9" s="36" customFormat="1" ht="15.75" x14ac:dyDescent="0.25">
      <c r="A202" s="33"/>
      <c r="B202" s="34"/>
      <c r="C202" s="34"/>
      <c r="D202" s="34" t="s">
        <v>19648</v>
      </c>
      <c r="E202" s="34"/>
      <c r="F202" s="35" t="s">
        <v>19649</v>
      </c>
      <c r="G202" s="17" t="s">
        <v>19648</v>
      </c>
      <c r="H202" s="11" t="s">
        <v>0</v>
      </c>
      <c r="I202" s="18"/>
    </row>
    <row r="203" spans="1:9" s="23" customFormat="1" ht="15.75" x14ac:dyDescent="0.25">
      <c r="A203" s="20"/>
      <c r="B203" s="21"/>
      <c r="C203" s="21"/>
      <c r="D203" s="21"/>
      <c r="E203" s="21" t="s">
        <v>19646</v>
      </c>
      <c r="F203" s="22" t="s">
        <v>19647</v>
      </c>
      <c r="G203" s="17" t="s">
        <v>19646</v>
      </c>
      <c r="H203" s="11" t="s">
        <v>0</v>
      </c>
      <c r="I203" s="18"/>
    </row>
    <row r="204" spans="1:9" s="23" customFormat="1" ht="15.75" x14ac:dyDescent="0.25">
      <c r="A204" s="20"/>
      <c r="B204" s="21"/>
      <c r="C204" s="21"/>
      <c r="D204" s="21"/>
      <c r="E204" s="21" t="s">
        <v>19644</v>
      </c>
      <c r="F204" s="22" t="s">
        <v>19645</v>
      </c>
      <c r="G204" s="17" t="s">
        <v>19644</v>
      </c>
      <c r="H204" s="11" t="s">
        <v>0</v>
      </c>
      <c r="I204" s="18"/>
    </row>
    <row r="205" spans="1:9" s="23" customFormat="1" ht="15.75" x14ac:dyDescent="0.25">
      <c r="A205" s="20"/>
      <c r="B205" s="21"/>
      <c r="C205" s="21"/>
      <c r="D205" s="21"/>
      <c r="E205" s="21" t="s">
        <v>19642</v>
      </c>
      <c r="F205" s="22" t="s">
        <v>19643</v>
      </c>
      <c r="G205" s="17" t="s">
        <v>19642</v>
      </c>
      <c r="H205" s="11" t="s">
        <v>0</v>
      </c>
      <c r="I205" s="18"/>
    </row>
    <row r="206" spans="1:9" s="23" customFormat="1" ht="15.75" x14ac:dyDescent="0.25">
      <c r="A206" s="20"/>
      <c r="B206" s="21"/>
      <c r="C206" s="21"/>
      <c r="D206" s="21"/>
      <c r="E206" s="21" t="s">
        <v>19640</v>
      </c>
      <c r="F206" s="22" t="s">
        <v>19641</v>
      </c>
      <c r="G206" s="17" t="s">
        <v>19640</v>
      </c>
      <c r="H206" s="11" t="s">
        <v>0</v>
      </c>
      <c r="I206" s="18"/>
    </row>
    <row r="207" spans="1:9" s="28" customFormat="1" ht="15.75" x14ac:dyDescent="0.25">
      <c r="A207" s="24"/>
      <c r="B207" s="25" t="s">
        <v>19638</v>
      </c>
      <c r="C207" s="25"/>
      <c r="D207" s="25"/>
      <c r="E207" s="25"/>
      <c r="F207" s="26" t="s">
        <v>19639</v>
      </c>
      <c r="G207" s="17" t="s">
        <v>19638</v>
      </c>
      <c r="H207" s="11" t="s">
        <v>0</v>
      </c>
      <c r="I207" s="18"/>
    </row>
    <row r="208" spans="1:9" s="32" customFormat="1" ht="15.75" x14ac:dyDescent="0.25">
      <c r="A208" s="37"/>
      <c r="B208" s="38"/>
      <c r="C208" s="38" t="s">
        <v>19636</v>
      </c>
      <c r="D208" s="38"/>
      <c r="E208" s="38"/>
      <c r="F208" s="31" t="s">
        <v>19637</v>
      </c>
      <c r="G208" s="17" t="s">
        <v>19636</v>
      </c>
      <c r="H208" s="11" t="s">
        <v>0</v>
      </c>
      <c r="I208" s="18"/>
    </row>
    <row r="209" spans="1:9" s="36" customFormat="1" ht="15.75" x14ac:dyDescent="0.25">
      <c r="A209" s="33"/>
      <c r="B209" s="34"/>
      <c r="C209" s="34"/>
      <c r="D209" s="34" t="s">
        <v>19634</v>
      </c>
      <c r="E209" s="34"/>
      <c r="F209" s="35" t="s">
        <v>19635</v>
      </c>
      <c r="G209" s="17" t="s">
        <v>19634</v>
      </c>
      <c r="H209" s="11" t="s">
        <v>0</v>
      </c>
      <c r="I209" s="18"/>
    </row>
    <row r="210" spans="1:9" s="36" customFormat="1" ht="15.75" x14ac:dyDescent="0.25">
      <c r="A210" s="33"/>
      <c r="B210" s="34"/>
      <c r="C210" s="34"/>
      <c r="D210" s="34" t="s">
        <v>19632</v>
      </c>
      <c r="E210" s="34"/>
      <c r="F210" s="35" t="s">
        <v>19633</v>
      </c>
      <c r="G210" s="17" t="s">
        <v>19632</v>
      </c>
      <c r="H210" s="11" t="s">
        <v>0</v>
      </c>
      <c r="I210" s="18"/>
    </row>
    <row r="211" spans="1:9" s="23" customFormat="1" ht="15.75" x14ac:dyDescent="0.25">
      <c r="A211" s="20"/>
      <c r="B211" s="21"/>
      <c r="C211" s="21"/>
      <c r="D211" s="21"/>
      <c r="E211" s="21" t="s">
        <v>19630</v>
      </c>
      <c r="F211" s="22" t="s">
        <v>19631</v>
      </c>
      <c r="G211" s="17" t="s">
        <v>19630</v>
      </c>
      <c r="H211" s="11" t="s">
        <v>0</v>
      </c>
      <c r="I211" s="18"/>
    </row>
    <row r="212" spans="1:9" s="36" customFormat="1" ht="15.75" x14ac:dyDescent="0.25">
      <c r="A212" s="33"/>
      <c r="B212" s="34"/>
      <c r="C212" s="34"/>
      <c r="D212" s="34" t="s">
        <v>19628</v>
      </c>
      <c r="E212" s="34"/>
      <c r="F212" s="35" t="s">
        <v>19629</v>
      </c>
      <c r="G212" s="17" t="s">
        <v>19628</v>
      </c>
      <c r="H212" s="11" t="s">
        <v>0</v>
      </c>
      <c r="I212" s="18"/>
    </row>
    <row r="213" spans="1:9" s="23" customFormat="1" ht="15.75" x14ac:dyDescent="0.25">
      <c r="A213" s="20"/>
      <c r="B213" s="21"/>
      <c r="C213" s="21"/>
      <c r="D213" s="21"/>
      <c r="E213" s="21" t="s">
        <v>19626</v>
      </c>
      <c r="F213" s="22" t="s">
        <v>19627</v>
      </c>
      <c r="G213" s="17" t="s">
        <v>19626</v>
      </c>
      <c r="H213" s="11" t="s">
        <v>0</v>
      </c>
      <c r="I213" s="18"/>
    </row>
    <row r="214" spans="1:9" s="36" customFormat="1" ht="15.75" x14ac:dyDescent="0.25">
      <c r="A214" s="33"/>
      <c r="B214" s="34"/>
      <c r="C214" s="34"/>
      <c r="D214" s="34" t="s">
        <v>19624</v>
      </c>
      <c r="E214" s="34"/>
      <c r="F214" s="35" t="s">
        <v>19625</v>
      </c>
      <c r="G214" s="17" t="s">
        <v>19624</v>
      </c>
      <c r="H214" s="11" t="s">
        <v>0</v>
      </c>
      <c r="I214" s="18"/>
    </row>
    <row r="215" spans="1:9" s="32" customFormat="1" ht="15.75" x14ac:dyDescent="0.25">
      <c r="A215" s="37"/>
      <c r="B215" s="38"/>
      <c r="C215" s="38" t="s">
        <v>19623</v>
      </c>
      <c r="D215" s="38"/>
      <c r="E215" s="38"/>
      <c r="F215" s="31" t="s">
        <v>19622</v>
      </c>
      <c r="G215" s="17" t="s">
        <v>19623</v>
      </c>
      <c r="H215" s="11" t="s">
        <v>0</v>
      </c>
      <c r="I215" s="18"/>
    </row>
    <row r="216" spans="1:9" s="36" customFormat="1" ht="15.75" x14ac:dyDescent="0.25">
      <c r="A216" s="33"/>
      <c r="B216" s="34"/>
      <c r="C216" s="34"/>
      <c r="D216" s="34" t="s">
        <v>19621</v>
      </c>
      <c r="E216" s="34"/>
      <c r="F216" s="35" t="s">
        <v>19622</v>
      </c>
      <c r="G216" s="17" t="s">
        <v>19621</v>
      </c>
      <c r="H216" s="11" t="s">
        <v>0</v>
      </c>
      <c r="I216" s="18"/>
    </row>
    <row r="217" spans="1:9" s="32" customFormat="1" ht="15.75" x14ac:dyDescent="0.25">
      <c r="A217" s="37"/>
      <c r="B217" s="38"/>
      <c r="C217" s="38" t="s">
        <v>19619</v>
      </c>
      <c r="D217" s="38"/>
      <c r="E217" s="38"/>
      <c r="F217" s="31" t="s">
        <v>19620</v>
      </c>
      <c r="G217" s="17" t="s">
        <v>19619</v>
      </c>
      <c r="H217" s="11" t="s">
        <v>0</v>
      </c>
      <c r="I217" s="18"/>
    </row>
    <row r="218" spans="1:9" s="36" customFormat="1" ht="15.75" x14ac:dyDescent="0.25">
      <c r="A218" s="33"/>
      <c r="B218" s="34"/>
      <c r="C218" s="34"/>
      <c r="D218" s="34" t="s">
        <v>19617</v>
      </c>
      <c r="E218" s="34"/>
      <c r="F218" s="35" t="s">
        <v>19618</v>
      </c>
      <c r="G218" s="17" t="s">
        <v>19617</v>
      </c>
      <c r="H218" s="11" t="s">
        <v>0</v>
      </c>
      <c r="I218" s="18"/>
    </row>
    <row r="219" spans="1:9" s="36" customFormat="1" ht="15.75" x14ac:dyDescent="0.25">
      <c r="A219" s="33"/>
      <c r="B219" s="34"/>
      <c r="C219" s="34"/>
      <c r="D219" s="34" t="s">
        <v>19615</v>
      </c>
      <c r="E219" s="34"/>
      <c r="F219" s="35" t="s">
        <v>19616</v>
      </c>
      <c r="G219" s="17" t="s">
        <v>19615</v>
      </c>
      <c r="H219" s="11" t="s">
        <v>0</v>
      </c>
      <c r="I219" s="18"/>
    </row>
    <row r="220" spans="1:9" s="36" customFormat="1" ht="15.75" x14ac:dyDescent="0.25">
      <c r="A220" s="33"/>
      <c r="B220" s="34"/>
      <c r="C220" s="34"/>
      <c r="D220" s="34" t="s">
        <v>19613</v>
      </c>
      <c r="E220" s="34"/>
      <c r="F220" s="35" t="s">
        <v>19614</v>
      </c>
      <c r="G220" s="17" t="s">
        <v>19613</v>
      </c>
      <c r="H220" s="11" t="s">
        <v>0</v>
      </c>
      <c r="I220" s="18"/>
    </row>
    <row r="221" spans="1:9" s="36" customFormat="1" ht="15.75" x14ac:dyDescent="0.25">
      <c r="A221" s="33"/>
      <c r="B221" s="34"/>
      <c r="C221" s="34"/>
      <c r="D221" s="34" t="s">
        <v>19611</v>
      </c>
      <c r="E221" s="34"/>
      <c r="F221" s="35" t="s">
        <v>19612</v>
      </c>
      <c r="G221" s="17" t="s">
        <v>19611</v>
      </c>
      <c r="H221" s="11" t="s">
        <v>0</v>
      </c>
      <c r="I221" s="18"/>
    </row>
    <row r="222" spans="1:9" s="23" customFormat="1" ht="15.75" x14ac:dyDescent="0.25">
      <c r="A222" s="20"/>
      <c r="B222" s="21"/>
      <c r="C222" s="21"/>
      <c r="D222" s="21"/>
      <c r="E222" s="21" t="s">
        <v>19609</v>
      </c>
      <c r="F222" s="22" t="s">
        <v>19610</v>
      </c>
      <c r="G222" s="17" t="s">
        <v>19609</v>
      </c>
      <c r="H222" s="11" t="s">
        <v>0</v>
      </c>
      <c r="I222" s="18"/>
    </row>
    <row r="223" spans="1:9" s="23" customFormat="1" ht="15.75" x14ac:dyDescent="0.25">
      <c r="A223" s="20"/>
      <c r="B223" s="21"/>
      <c r="C223" s="21"/>
      <c r="D223" s="21"/>
      <c r="E223" s="21" t="s">
        <v>19607</v>
      </c>
      <c r="F223" s="22" t="s">
        <v>19608</v>
      </c>
      <c r="G223" s="17" t="s">
        <v>19607</v>
      </c>
      <c r="H223" s="11" t="s">
        <v>0</v>
      </c>
      <c r="I223" s="18"/>
    </row>
    <row r="224" spans="1:9" s="36" customFormat="1" ht="15.75" x14ac:dyDescent="0.25">
      <c r="A224" s="33"/>
      <c r="B224" s="34"/>
      <c r="C224" s="34"/>
      <c r="D224" s="34" t="s">
        <v>19605</v>
      </c>
      <c r="E224" s="34"/>
      <c r="F224" s="35" t="s">
        <v>19606</v>
      </c>
      <c r="G224" s="17" t="s">
        <v>19605</v>
      </c>
      <c r="H224" s="11" t="s">
        <v>0</v>
      </c>
      <c r="I224" s="18"/>
    </row>
    <row r="225" spans="1:9" s="36" customFormat="1" ht="15.75" x14ac:dyDescent="0.25">
      <c r="A225" s="33"/>
      <c r="B225" s="34"/>
      <c r="C225" s="34"/>
      <c r="D225" s="34" t="s">
        <v>19603</v>
      </c>
      <c r="E225" s="34"/>
      <c r="F225" s="35" t="s">
        <v>19604</v>
      </c>
      <c r="G225" s="17" t="s">
        <v>19603</v>
      </c>
      <c r="H225" s="11" t="s">
        <v>0</v>
      </c>
      <c r="I225" s="18"/>
    </row>
    <row r="226" spans="1:9" s="32" customFormat="1" ht="15.75" x14ac:dyDescent="0.25">
      <c r="A226" s="37"/>
      <c r="B226" s="38"/>
      <c r="C226" s="38" t="s">
        <v>19602</v>
      </c>
      <c r="D226" s="38"/>
      <c r="E226" s="38"/>
      <c r="F226" s="31" t="s">
        <v>19601</v>
      </c>
      <c r="G226" s="17" t="s">
        <v>19602</v>
      </c>
      <c r="H226" s="11" t="s">
        <v>0</v>
      </c>
      <c r="I226" s="18"/>
    </row>
    <row r="227" spans="1:9" s="36" customFormat="1" ht="15.75" x14ac:dyDescent="0.25">
      <c r="A227" s="33"/>
      <c r="B227" s="34"/>
      <c r="C227" s="34"/>
      <c r="D227" s="34" t="s">
        <v>19600</v>
      </c>
      <c r="E227" s="34"/>
      <c r="F227" s="35" t="s">
        <v>19601</v>
      </c>
      <c r="G227" s="17" t="s">
        <v>19600</v>
      </c>
      <c r="H227" s="11" t="s">
        <v>0</v>
      </c>
      <c r="I227" s="18"/>
    </row>
    <row r="228" spans="1:9" s="23" customFormat="1" ht="15.75" x14ac:dyDescent="0.25">
      <c r="A228" s="20"/>
      <c r="B228" s="21"/>
      <c r="C228" s="21"/>
      <c r="D228" s="21"/>
      <c r="E228" s="21" t="s">
        <v>19598</v>
      </c>
      <c r="F228" s="22" t="s">
        <v>19599</v>
      </c>
      <c r="G228" s="17" t="s">
        <v>19598</v>
      </c>
      <c r="H228" s="11" t="s">
        <v>0</v>
      </c>
      <c r="I228" s="18"/>
    </row>
    <row r="229" spans="1:9" s="28" customFormat="1" ht="15.75" x14ac:dyDescent="0.25">
      <c r="A229" s="24"/>
      <c r="B229" s="25" t="s">
        <v>19596</v>
      </c>
      <c r="C229" s="25"/>
      <c r="D229" s="25"/>
      <c r="E229" s="25"/>
      <c r="F229" s="26" t="s">
        <v>19597</v>
      </c>
      <c r="G229" s="17" t="s">
        <v>19596</v>
      </c>
      <c r="H229" s="11" t="s">
        <v>0</v>
      </c>
      <c r="I229" s="18"/>
    </row>
    <row r="230" spans="1:9" s="32" customFormat="1" ht="15.75" x14ac:dyDescent="0.25">
      <c r="A230" s="37"/>
      <c r="B230" s="38"/>
      <c r="C230" s="38" t="s">
        <v>19594</v>
      </c>
      <c r="D230" s="38"/>
      <c r="E230" s="38"/>
      <c r="F230" s="31" t="s">
        <v>19595</v>
      </c>
      <c r="G230" s="17" t="s">
        <v>19594</v>
      </c>
      <c r="H230" s="11" t="s">
        <v>0</v>
      </c>
      <c r="I230" s="18"/>
    </row>
    <row r="231" spans="1:9" s="36" customFormat="1" ht="15.75" x14ac:dyDescent="0.25">
      <c r="A231" s="33"/>
      <c r="B231" s="34"/>
      <c r="C231" s="34"/>
      <c r="D231" s="34" t="s">
        <v>19592</v>
      </c>
      <c r="E231" s="34"/>
      <c r="F231" s="35" t="s">
        <v>19593</v>
      </c>
      <c r="G231" s="17" t="s">
        <v>19592</v>
      </c>
      <c r="H231" s="11" t="s">
        <v>0</v>
      </c>
      <c r="I231" s="18"/>
    </row>
    <row r="232" spans="1:9" s="36" customFormat="1" ht="15.75" x14ac:dyDescent="0.25">
      <c r="A232" s="33"/>
      <c r="B232" s="34"/>
      <c r="C232" s="34"/>
      <c r="D232" s="34" t="s">
        <v>19590</v>
      </c>
      <c r="E232" s="34"/>
      <c r="F232" s="35" t="s">
        <v>19591</v>
      </c>
      <c r="G232" s="17" t="s">
        <v>19590</v>
      </c>
      <c r="H232" s="11" t="s">
        <v>0</v>
      </c>
      <c r="I232" s="18"/>
    </row>
    <row r="233" spans="1:9" s="32" customFormat="1" ht="15.75" x14ac:dyDescent="0.25">
      <c r="A233" s="37"/>
      <c r="B233" s="38"/>
      <c r="C233" s="38" t="s">
        <v>19589</v>
      </c>
      <c r="D233" s="38"/>
      <c r="E233" s="38"/>
      <c r="F233" s="31" t="s">
        <v>19588</v>
      </c>
      <c r="G233" s="17" t="s">
        <v>19589</v>
      </c>
      <c r="H233" s="11" t="s">
        <v>0</v>
      </c>
      <c r="I233" s="18"/>
    </row>
    <row r="234" spans="1:9" s="36" customFormat="1" ht="15.75" x14ac:dyDescent="0.25">
      <c r="A234" s="33"/>
      <c r="B234" s="34"/>
      <c r="C234" s="34"/>
      <c r="D234" s="34" t="s">
        <v>19587</v>
      </c>
      <c r="E234" s="34"/>
      <c r="F234" s="35" t="s">
        <v>19588</v>
      </c>
      <c r="G234" s="17" t="s">
        <v>19587</v>
      </c>
      <c r="H234" s="11" t="s">
        <v>0</v>
      </c>
      <c r="I234" s="18"/>
    </row>
    <row r="235" spans="1:9" s="32" customFormat="1" ht="15.75" x14ac:dyDescent="0.25">
      <c r="A235" s="37"/>
      <c r="B235" s="38"/>
      <c r="C235" s="38" t="s">
        <v>19586</v>
      </c>
      <c r="D235" s="38"/>
      <c r="E235" s="38"/>
      <c r="F235" s="31" t="s">
        <v>19585</v>
      </c>
      <c r="G235" s="17" t="s">
        <v>19586</v>
      </c>
      <c r="H235" s="11" t="s">
        <v>0</v>
      </c>
      <c r="I235" s="18"/>
    </row>
    <row r="236" spans="1:9" s="36" customFormat="1" ht="15.75" x14ac:dyDescent="0.25">
      <c r="A236" s="33"/>
      <c r="B236" s="34"/>
      <c r="C236" s="34"/>
      <c r="D236" s="34" t="s">
        <v>19584</v>
      </c>
      <c r="E236" s="34"/>
      <c r="F236" s="35" t="s">
        <v>19585</v>
      </c>
      <c r="G236" s="17" t="s">
        <v>19584</v>
      </c>
      <c r="H236" s="11" t="s">
        <v>0</v>
      </c>
      <c r="I236" s="18"/>
    </row>
    <row r="237" spans="1:9" s="28" customFormat="1" ht="15.75" x14ac:dyDescent="0.25">
      <c r="A237" s="24"/>
      <c r="B237" s="25" t="s">
        <v>19583</v>
      </c>
      <c r="C237" s="25"/>
      <c r="D237" s="25"/>
      <c r="E237" s="25"/>
      <c r="F237" s="26" t="s">
        <v>19582</v>
      </c>
      <c r="G237" s="17" t="s">
        <v>19583</v>
      </c>
      <c r="H237" s="11" t="s">
        <v>0</v>
      </c>
      <c r="I237" s="18"/>
    </row>
    <row r="238" spans="1:9" s="32" customFormat="1" ht="15.75" x14ac:dyDescent="0.25">
      <c r="A238" s="37"/>
      <c r="B238" s="38"/>
      <c r="C238" s="38" t="s">
        <v>19581</v>
      </c>
      <c r="D238" s="38"/>
      <c r="E238" s="38"/>
      <c r="F238" s="31" t="s">
        <v>19582</v>
      </c>
      <c r="G238" s="17" t="s">
        <v>19581</v>
      </c>
      <c r="H238" s="11" t="s">
        <v>0</v>
      </c>
      <c r="I238" s="18"/>
    </row>
    <row r="239" spans="1:9" s="36" customFormat="1" ht="15.75" x14ac:dyDescent="0.25">
      <c r="A239" s="33"/>
      <c r="B239" s="34"/>
      <c r="C239" s="34"/>
      <c r="D239" s="34" t="s">
        <v>19579</v>
      </c>
      <c r="E239" s="34"/>
      <c r="F239" s="35" t="s">
        <v>19580</v>
      </c>
      <c r="G239" s="17" t="s">
        <v>19579</v>
      </c>
      <c r="H239" s="11" t="s">
        <v>0</v>
      </c>
      <c r="I239" s="18"/>
    </row>
    <row r="240" spans="1:9" s="36" customFormat="1" ht="15.75" x14ac:dyDescent="0.25">
      <c r="A240" s="33"/>
      <c r="B240" s="34"/>
      <c r="C240" s="34"/>
      <c r="D240" s="34" t="s">
        <v>19577</v>
      </c>
      <c r="E240" s="34"/>
      <c r="F240" s="35" t="s">
        <v>19578</v>
      </c>
      <c r="G240" s="17" t="s">
        <v>19577</v>
      </c>
      <c r="H240" s="11" t="s">
        <v>0</v>
      </c>
      <c r="I240" s="18"/>
    </row>
    <row r="241" spans="1:9" s="36" customFormat="1" ht="15.75" x14ac:dyDescent="0.25">
      <c r="A241" s="33"/>
      <c r="B241" s="34"/>
      <c r="C241" s="34"/>
      <c r="D241" s="34" t="s">
        <v>19575</v>
      </c>
      <c r="E241" s="34"/>
      <c r="F241" s="35" t="s">
        <v>19576</v>
      </c>
      <c r="G241" s="17" t="s">
        <v>19575</v>
      </c>
      <c r="H241" s="11" t="s">
        <v>0</v>
      </c>
      <c r="I241" s="18"/>
    </row>
    <row r="242" spans="1:9" s="36" customFormat="1" ht="15.75" x14ac:dyDescent="0.25">
      <c r="A242" s="33"/>
      <c r="B242" s="34"/>
      <c r="C242" s="34"/>
      <c r="D242" s="34" t="s">
        <v>19573</v>
      </c>
      <c r="E242" s="34"/>
      <c r="F242" s="35" t="s">
        <v>19574</v>
      </c>
      <c r="G242" s="17" t="s">
        <v>19573</v>
      </c>
      <c r="H242" s="11" t="s">
        <v>0</v>
      </c>
      <c r="I242" s="18"/>
    </row>
    <row r="243" spans="1:9" s="28" customFormat="1" ht="15.75" x14ac:dyDescent="0.25">
      <c r="A243" s="24"/>
      <c r="B243" s="25" t="s">
        <v>19571</v>
      </c>
      <c r="C243" s="25"/>
      <c r="D243" s="25"/>
      <c r="E243" s="25"/>
      <c r="F243" s="26" t="s">
        <v>19572</v>
      </c>
      <c r="G243" s="17" t="s">
        <v>19571</v>
      </c>
      <c r="H243" s="11" t="s">
        <v>0</v>
      </c>
      <c r="I243" s="18"/>
    </row>
    <row r="244" spans="1:9" s="32" customFormat="1" ht="15.75" x14ac:dyDescent="0.25">
      <c r="A244" s="37"/>
      <c r="B244" s="38"/>
      <c r="C244" s="38" t="s">
        <v>19569</v>
      </c>
      <c r="D244" s="38"/>
      <c r="E244" s="38"/>
      <c r="F244" s="31" t="s">
        <v>19570</v>
      </c>
      <c r="G244" s="17" t="s">
        <v>19569</v>
      </c>
      <c r="H244" s="11" t="s">
        <v>0</v>
      </c>
      <c r="I244" s="18"/>
    </row>
    <row r="245" spans="1:9" s="36" customFormat="1" ht="15.75" x14ac:dyDescent="0.25">
      <c r="A245" s="33"/>
      <c r="B245" s="34"/>
      <c r="C245" s="34"/>
      <c r="D245" s="34" t="s">
        <v>19567</v>
      </c>
      <c r="E245" s="34"/>
      <c r="F245" s="35" t="s">
        <v>19568</v>
      </c>
      <c r="G245" s="17" t="s">
        <v>19567</v>
      </c>
      <c r="H245" s="11" t="s">
        <v>0</v>
      </c>
      <c r="I245" s="18"/>
    </row>
    <row r="246" spans="1:9" s="36" customFormat="1" ht="15.75" x14ac:dyDescent="0.25">
      <c r="A246" s="33"/>
      <c r="B246" s="34"/>
      <c r="C246" s="34"/>
      <c r="D246" s="34" t="s">
        <v>19565</v>
      </c>
      <c r="E246" s="34"/>
      <c r="F246" s="35" t="s">
        <v>19566</v>
      </c>
      <c r="G246" s="17" t="s">
        <v>19565</v>
      </c>
      <c r="H246" s="11" t="s">
        <v>0</v>
      </c>
      <c r="I246" s="18"/>
    </row>
    <row r="247" spans="1:9" s="36" customFormat="1" ht="15.75" x14ac:dyDescent="0.25">
      <c r="A247" s="33"/>
      <c r="B247" s="34"/>
      <c r="C247" s="34"/>
      <c r="D247" s="34" t="s">
        <v>19563</v>
      </c>
      <c r="E247" s="34"/>
      <c r="F247" s="35" t="s">
        <v>19564</v>
      </c>
      <c r="G247" s="17" t="s">
        <v>19563</v>
      </c>
      <c r="H247" s="11" t="s">
        <v>0</v>
      </c>
      <c r="I247" s="18"/>
    </row>
    <row r="248" spans="1:9" s="36" customFormat="1" ht="15.75" x14ac:dyDescent="0.25">
      <c r="A248" s="33"/>
      <c r="B248" s="34"/>
      <c r="C248" s="34"/>
      <c r="D248" s="34" t="s">
        <v>19561</v>
      </c>
      <c r="E248" s="34"/>
      <c r="F248" s="35" t="s">
        <v>19562</v>
      </c>
      <c r="G248" s="17" t="s">
        <v>19561</v>
      </c>
      <c r="H248" s="11" t="s">
        <v>0</v>
      </c>
      <c r="I248" s="18"/>
    </row>
    <row r="249" spans="1:9" s="23" customFormat="1" ht="15.75" x14ac:dyDescent="0.25">
      <c r="A249" s="20"/>
      <c r="B249" s="21"/>
      <c r="C249" s="21"/>
      <c r="D249" s="21"/>
      <c r="E249" s="21" t="s">
        <v>19559</v>
      </c>
      <c r="F249" s="22" t="s">
        <v>19560</v>
      </c>
      <c r="G249" s="17" t="s">
        <v>19559</v>
      </c>
      <c r="H249" s="11" t="s">
        <v>0</v>
      </c>
      <c r="I249" s="18"/>
    </row>
    <row r="250" spans="1:9" s="36" customFormat="1" ht="15.75" x14ac:dyDescent="0.25">
      <c r="A250" s="33"/>
      <c r="B250" s="34"/>
      <c r="C250" s="34"/>
      <c r="D250" s="34" t="s">
        <v>19557</v>
      </c>
      <c r="E250" s="34"/>
      <c r="F250" s="35" t="s">
        <v>19558</v>
      </c>
      <c r="G250" s="17" t="s">
        <v>19557</v>
      </c>
      <c r="H250" s="11" t="s">
        <v>0</v>
      </c>
      <c r="I250" s="18"/>
    </row>
    <row r="251" spans="1:9" s="36" customFormat="1" ht="15.75" x14ac:dyDescent="0.25">
      <c r="A251" s="33"/>
      <c r="B251" s="34"/>
      <c r="C251" s="34"/>
      <c r="D251" s="34" t="s">
        <v>19555</v>
      </c>
      <c r="E251" s="34"/>
      <c r="F251" s="35" t="s">
        <v>19556</v>
      </c>
      <c r="G251" s="17" t="s">
        <v>19555</v>
      </c>
      <c r="H251" s="11" t="s">
        <v>0</v>
      </c>
      <c r="I251" s="18"/>
    </row>
    <row r="252" spans="1:9" s="36" customFormat="1" ht="15.75" x14ac:dyDescent="0.25">
      <c r="A252" s="33"/>
      <c r="B252" s="34"/>
      <c r="C252" s="34"/>
      <c r="D252" s="34" t="s">
        <v>19553</v>
      </c>
      <c r="E252" s="34"/>
      <c r="F252" s="35" t="s">
        <v>19554</v>
      </c>
      <c r="G252" s="17" t="s">
        <v>19553</v>
      </c>
      <c r="H252" s="11" t="s">
        <v>0</v>
      </c>
      <c r="I252" s="18"/>
    </row>
    <row r="253" spans="1:9" s="36" customFormat="1" ht="15.75" x14ac:dyDescent="0.25">
      <c r="A253" s="33"/>
      <c r="B253" s="34"/>
      <c r="C253" s="34"/>
      <c r="D253" s="34" t="s">
        <v>19551</v>
      </c>
      <c r="E253" s="34"/>
      <c r="F253" s="35" t="s">
        <v>19552</v>
      </c>
      <c r="G253" s="17" t="s">
        <v>19551</v>
      </c>
      <c r="H253" s="11" t="s">
        <v>0</v>
      </c>
      <c r="I253" s="18"/>
    </row>
    <row r="254" spans="1:9" s="36" customFormat="1" ht="15.75" x14ac:dyDescent="0.25">
      <c r="A254" s="33"/>
      <c r="B254" s="34"/>
      <c r="C254" s="34"/>
      <c r="D254" s="34" t="s">
        <v>19549</v>
      </c>
      <c r="E254" s="34"/>
      <c r="F254" s="35" t="s">
        <v>19550</v>
      </c>
      <c r="G254" s="17" t="s">
        <v>19549</v>
      </c>
      <c r="H254" s="11" t="s">
        <v>0</v>
      </c>
      <c r="I254" s="18"/>
    </row>
    <row r="255" spans="1:9" s="23" customFormat="1" ht="15.75" x14ac:dyDescent="0.25">
      <c r="A255" s="20"/>
      <c r="B255" s="21"/>
      <c r="C255" s="21"/>
      <c r="D255" s="21"/>
      <c r="E255" s="21" t="s">
        <v>19547</v>
      </c>
      <c r="F255" s="22" t="s">
        <v>19548</v>
      </c>
      <c r="G255" s="17" t="s">
        <v>19547</v>
      </c>
      <c r="H255" s="11" t="s">
        <v>0</v>
      </c>
      <c r="I255" s="18"/>
    </row>
    <row r="256" spans="1:9" s="32" customFormat="1" ht="15.75" x14ac:dyDescent="0.25">
      <c r="A256" s="37"/>
      <c r="B256" s="38"/>
      <c r="C256" s="38" t="s">
        <v>19546</v>
      </c>
      <c r="D256" s="38"/>
      <c r="E256" s="38"/>
      <c r="F256" s="31" t="s">
        <v>19545</v>
      </c>
      <c r="G256" s="17" t="s">
        <v>19546</v>
      </c>
      <c r="H256" s="11" t="s">
        <v>0</v>
      </c>
      <c r="I256" s="18"/>
    </row>
    <row r="257" spans="1:9" s="36" customFormat="1" ht="15.75" x14ac:dyDescent="0.25">
      <c r="A257" s="33"/>
      <c r="B257" s="34"/>
      <c r="C257" s="34"/>
      <c r="D257" s="34" t="s">
        <v>19544</v>
      </c>
      <c r="E257" s="34"/>
      <c r="F257" s="35" t="s">
        <v>19545</v>
      </c>
      <c r="G257" s="17" t="s">
        <v>19544</v>
      </c>
      <c r="H257" s="11" t="s">
        <v>0</v>
      </c>
      <c r="I257" s="18"/>
    </row>
    <row r="258" spans="1:9" s="32" customFormat="1" ht="15.75" x14ac:dyDescent="0.25">
      <c r="A258" s="37"/>
      <c r="B258" s="38"/>
      <c r="C258" s="38" t="s">
        <v>19543</v>
      </c>
      <c r="D258" s="38"/>
      <c r="E258" s="38"/>
      <c r="F258" s="31" t="s">
        <v>19542</v>
      </c>
      <c r="G258" s="17" t="s">
        <v>19543</v>
      </c>
      <c r="H258" s="11" t="s">
        <v>0</v>
      </c>
      <c r="I258" s="18"/>
    </row>
    <row r="259" spans="1:9" s="36" customFormat="1" ht="15.75" x14ac:dyDescent="0.25">
      <c r="A259" s="33"/>
      <c r="B259" s="34"/>
      <c r="C259" s="34"/>
      <c r="D259" s="34" t="s">
        <v>19541</v>
      </c>
      <c r="E259" s="34"/>
      <c r="F259" s="35" t="s">
        <v>19542</v>
      </c>
      <c r="G259" s="17" t="s">
        <v>19541</v>
      </c>
      <c r="H259" s="11" t="s">
        <v>0</v>
      </c>
      <c r="I259" s="18"/>
    </row>
    <row r="260" spans="1:9" s="23" customFormat="1" ht="15.75" x14ac:dyDescent="0.25">
      <c r="A260" s="20"/>
      <c r="B260" s="21"/>
      <c r="C260" s="21"/>
      <c r="D260" s="21"/>
      <c r="E260" s="21" t="s">
        <v>19539</v>
      </c>
      <c r="F260" s="22" t="s">
        <v>19540</v>
      </c>
      <c r="G260" s="17" t="s">
        <v>19539</v>
      </c>
      <c r="H260" s="11" t="s">
        <v>0</v>
      </c>
      <c r="I260" s="18"/>
    </row>
    <row r="261" spans="1:9" s="28" customFormat="1" ht="15.75" x14ac:dyDescent="0.25">
      <c r="A261" s="24"/>
      <c r="B261" s="25" t="s">
        <v>19537</v>
      </c>
      <c r="C261" s="25"/>
      <c r="D261" s="25"/>
      <c r="E261" s="25"/>
      <c r="F261" s="26" t="s">
        <v>19538</v>
      </c>
      <c r="G261" s="17" t="s">
        <v>19537</v>
      </c>
      <c r="H261" s="11" t="s">
        <v>0</v>
      </c>
      <c r="I261" s="18"/>
    </row>
    <row r="262" spans="1:9" s="32" customFormat="1" ht="15.75" x14ac:dyDescent="0.25">
      <c r="A262" s="37"/>
      <c r="B262" s="38"/>
      <c r="C262" s="38" t="s">
        <v>19536</v>
      </c>
      <c r="D262" s="38"/>
      <c r="E262" s="38"/>
      <c r="F262" s="31" t="s">
        <v>19535</v>
      </c>
      <c r="G262" s="17" t="s">
        <v>19536</v>
      </c>
      <c r="H262" s="11" t="s">
        <v>0</v>
      </c>
      <c r="I262" s="18"/>
    </row>
    <row r="263" spans="1:9" s="36" customFormat="1" ht="15.75" x14ac:dyDescent="0.25">
      <c r="A263" s="33"/>
      <c r="B263" s="34"/>
      <c r="C263" s="34"/>
      <c r="D263" s="34" t="s">
        <v>19534</v>
      </c>
      <c r="E263" s="34"/>
      <c r="F263" s="35" t="s">
        <v>19535</v>
      </c>
      <c r="G263" s="17" t="s">
        <v>19534</v>
      </c>
      <c r="H263" s="11" t="s">
        <v>0</v>
      </c>
      <c r="I263" s="18"/>
    </row>
    <row r="264" spans="1:9" s="32" customFormat="1" ht="15.75" x14ac:dyDescent="0.25">
      <c r="A264" s="37"/>
      <c r="B264" s="38"/>
      <c r="C264" s="38" t="s">
        <v>19533</v>
      </c>
      <c r="D264" s="38"/>
      <c r="E264" s="38"/>
      <c r="F264" s="31" t="s">
        <v>19532</v>
      </c>
      <c r="G264" s="17" t="s">
        <v>19533</v>
      </c>
      <c r="H264" s="11" t="s">
        <v>0</v>
      </c>
      <c r="I264" s="18"/>
    </row>
    <row r="265" spans="1:9" s="36" customFormat="1" ht="15.75" x14ac:dyDescent="0.25">
      <c r="A265" s="33"/>
      <c r="B265" s="34"/>
      <c r="C265" s="34"/>
      <c r="D265" s="34" t="s">
        <v>19531</v>
      </c>
      <c r="E265" s="34"/>
      <c r="F265" s="35" t="s">
        <v>19532</v>
      </c>
      <c r="G265" s="17" t="s">
        <v>19531</v>
      </c>
      <c r="H265" s="11" t="s">
        <v>0</v>
      </c>
      <c r="I265" s="18"/>
    </row>
    <row r="266" spans="1:9" s="32" customFormat="1" ht="15.75" x14ac:dyDescent="0.25">
      <c r="A266" s="37"/>
      <c r="B266" s="38"/>
      <c r="C266" s="38" t="s">
        <v>19530</v>
      </c>
      <c r="D266" s="38"/>
      <c r="E266" s="38"/>
      <c r="F266" s="31" t="s">
        <v>19529</v>
      </c>
      <c r="G266" s="17" t="s">
        <v>19530</v>
      </c>
      <c r="H266" s="11" t="s">
        <v>0</v>
      </c>
      <c r="I266" s="18"/>
    </row>
    <row r="267" spans="1:9" s="36" customFormat="1" ht="15.75" x14ac:dyDescent="0.25">
      <c r="A267" s="33"/>
      <c r="B267" s="34"/>
      <c r="C267" s="34"/>
      <c r="D267" s="34" t="s">
        <v>19528</v>
      </c>
      <c r="E267" s="34"/>
      <c r="F267" s="35" t="s">
        <v>19529</v>
      </c>
      <c r="G267" s="17" t="s">
        <v>19528</v>
      </c>
      <c r="H267" s="11" t="s">
        <v>0</v>
      </c>
      <c r="I267" s="18"/>
    </row>
    <row r="268" spans="1:9" s="27" customFormat="1" ht="15.75" x14ac:dyDescent="0.25">
      <c r="A268" s="24" t="s">
        <v>19527</v>
      </c>
      <c r="B268" s="25"/>
      <c r="C268" s="25"/>
      <c r="D268" s="25"/>
      <c r="E268" s="25"/>
      <c r="F268" s="26" t="s">
        <v>19526</v>
      </c>
      <c r="G268" s="17" t="s">
        <v>19527</v>
      </c>
      <c r="H268" s="11" t="s">
        <v>0</v>
      </c>
      <c r="I268" s="18"/>
    </row>
    <row r="269" spans="1:9" s="28" customFormat="1" ht="15.75" x14ac:dyDescent="0.25">
      <c r="A269" s="40"/>
      <c r="B269" s="25" t="s">
        <v>19525</v>
      </c>
      <c r="C269" s="25"/>
      <c r="D269" s="25"/>
      <c r="E269" s="25"/>
      <c r="F269" s="26" t="s">
        <v>19526</v>
      </c>
      <c r="G269" s="17" t="s">
        <v>19525</v>
      </c>
      <c r="H269" s="11" t="s">
        <v>0</v>
      </c>
      <c r="I269" s="18"/>
    </row>
    <row r="270" spans="1:9" s="32" customFormat="1" ht="15.75" x14ac:dyDescent="0.25">
      <c r="A270" s="37"/>
      <c r="B270" s="38"/>
      <c r="C270" s="38" t="s">
        <v>19524</v>
      </c>
      <c r="D270" s="38"/>
      <c r="E270" s="38"/>
      <c r="F270" s="31" t="s">
        <v>19523</v>
      </c>
      <c r="G270" s="17" t="s">
        <v>19524</v>
      </c>
      <c r="H270" s="11" t="s">
        <v>0</v>
      </c>
      <c r="I270" s="18"/>
    </row>
    <row r="271" spans="1:9" s="36" customFormat="1" ht="15.75" x14ac:dyDescent="0.25">
      <c r="A271" s="33"/>
      <c r="B271" s="34"/>
      <c r="C271" s="34"/>
      <c r="D271" s="34" t="s">
        <v>19522</v>
      </c>
      <c r="E271" s="34"/>
      <c r="F271" s="35" t="s">
        <v>19523</v>
      </c>
      <c r="G271" s="17" t="s">
        <v>19522</v>
      </c>
      <c r="H271" s="11" t="s">
        <v>0</v>
      </c>
      <c r="I271" s="18"/>
    </row>
    <row r="272" spans="1:9" s="23" customFormat="1" ht="15.75" x14ac:dyDescent="0.25">
      <c r="A272" s="20"/>
      <c r="B272" s="21"/>
      <c r="C272" s="21"/>
      <c r="D272" s="21"/>
      <c r="E272" s="21" t="s">
        <v>19520</v>
      </c>
      <c r="F272" s="22" t="s">
        <v>19521</v>
      </c>
      <c r="G272" s="17" t="s">
        <v>19520</v>
      </c>
      <c r="H272" s="11" t="s">
        <v>0</v>
      </c>
      <c r="I272" s="18"/>
    </row>
    <row r="273" spans="1:9" s="23" customFormat="1" ht="15.75" x14ac:dyDescent="0.25">
      <c r="A273" s="20"/>
      <c r="B273" s="21"/>
      <c r="C273" s="21"/>
      <c r="D273" s="21"/>
      <c r="E273" s="21" t="s">
        <v>19518</v>
      </c>
      <c r="F273" s="22" t="s">
        <v>19519</v>
      </c>
      <c r="G273" s="17" t="s">
        <v>19518</v>
      </c>
      <c r="H273" s="11" t="s">
        <v>0</v>
      </c>
      <c r="I273" s="18"/>
    </row>
    <row r="274" spans="1:9" s="23" customFormat="1" ht="15.75" x14ac:dyDescent="0.25">
      <c r="A274" s="20"/>
      <c r="B274" s="21"/>
      <c r="C274" s="21"/>
      <c r="D274" s="21"/>
      <c r="E274" s="21" t="s">
        <v>19516</v>
      </c>
      <c r="F274" s="22" t="s">
        <v>19517</v>
      </c>
      <c r="G274" s="17" t="s">
        <v>19516</v>
      </c>
      <c r="H274" s="11" t="s">
        <v>0</v>
      </c>
      <c r="I274" s="18"/>
    </row>
    <row r="275" spans="1:9" s="23" customFormat="1" ht="15.75" x14ac:dyDescent="0.25">
      <c r="A275" s="20"/>
      <c r="B275" s="21"/>
      <c r="C275" s="21"/>
      <c r="D275" s="21"/>
      <c r="E275" s="21" t="s">
        <v>19514</v>
      </c>
      <c r="F275" s="22" t="s">
        <v>19515</v>
      </c>
      <c r="G275" s="17" t="s">
        <v>19514</v>
      </c>
      <c r="H275" s="11" t="s">
        <v>0</v>
      </c>
      <c r="I275" s="18"/>
    </row>
    <row r="276" spans="1:9" s="23" customFormat="1" ht="15.75" x14ac:dyDescent="0.25">
      <c r="A276" s="20"/>
      <c r="B276" s="21"/>
      <c r="C276" s="21"/>
      <c r="D276" s="21"/>
      <c r="E276" s="21" t="s">
        <v>19512</v>
      </c>
      <c r="F276" s="22" t="s">
        <v>19513</v>
      </c>
      <c r="G276" s="17" t="s">
        <v>19512</v>
      </c>
      <c r="H276" s="11" t="s">
        <v>0</v>
      </c>
      <c r="I276" s="18"/>
    </row>
    <row r="277" spans="1:9" s="23" customFormat="1" ht="15.75" x14ac:dyDescent="0.25">
      <c r="A277" s="20"/>
      <c r="B277" s="21"/>
      <c r="C277" s="21"/>
      <c r="D277" s="21"/>
      <c r="E277" s="21" t="s">
        <v>19510</v>
      </c>
      <c r="F277" s="22" t="s">
        <v>19511</v>
      </c>
      <c r="G277" s="17" t="s">
        <v>19510</v>
      </c>
      <c r="H277" s="11" t="s">
        <v>0</v>
      </c>
      <c r="I277" s="18"/>
    </row>
    <row r="278" spans="1:9" s="23" customFormat="1" ht="15.75" x14ac:dyDescent="0.25">
      <c r="A278" s="20"/>
      <c r="B278" s="21"/>
      <c r="C278" s="21"/>
      <c r="D278" s="21"/>
      <c r="E278" s="21" t="s">
        <v>19508</v>
      </c>
      <c r="F278" s="22" t="s">
        <v>19509</v>
      </c>
      <c r="G278" s="17" t="s">
        <v>19508</v>
      </c>
      <c r="H278" s="11" t="s">
        <v>0</v>
      </c>
      <c r="I278" s="18"/>
    </row>
    <row r="279" spans="1:9" s="23" customFormat="1" ht="15.75" x14ac:dyDescent="0.25">
      <c r="A279" s="20"/>
      <c r="B279" s="21"/>
      <c r="C279" s="21"/>
      <c r="D279" s="21"/>
      <c r="E279" s="21" t="s">
        <v>19506</v>
      </c>
      <c r="F279" s="22" t="s">
        <v>19507</v>
      </c>
      <c r="G279" s="17" t="s">
        <v>19506</v>
      </c>
      <c r="H279" s="11" t="s">
        <v>0</v>
      </c>
      <c r="I279" s="18"/>
    </row>
    <row r="280" spans="1:9" s="23" customFormat="1" ht="15.75" x14ac:dyDescent="0.25">
      <c r="A280" s="20"/>
      <c r="B280" s="21"/>
      <c r="C280" s="21"/>
      <c r="D280" s="21"/>
      <c r="E280" s="21" t="s">
        <v>19504</v>
      </c>
      <c r="F280" s="22" t="s">
        <v>19505</v>
      </c>
      <c r="G280" s="17" t="s">
        <v>19504</v>
      </c>
      <c r="H280" s="11" t="s">
        <v>0</v>
      </c>
      <c r="I280" s="18"/>
    </row>
    <row r="281" spans="1:9" s="23" customFormat="1" ht="15.75" x14ac:dyDescent="0.25">
      <c r="A281" s="20"/>
      <c r="B281" s="21"/>
      <c r="C281" s="21"/>
      <c r="D281" s="21"/>
      <c r="E281" s="21" t="s">
        <v>19502</v>
      </c>
      <c r="F281" s="22" t="s">
        <v>19503</v>
      </c>
      <c r="G281" s="17" t="s">
        <v>19502</v>
      </c>
      <c r="H281" s="11" t="s">
        <v>0</v>
      </c>
      <c r="I281" s="18"/>
    </row>
    <row r="282" spans="1:9" s="23" customFormat="1" ht="15.75" x14ac:dyDescent="0.25">
      <c r="A282" s="20"/>
      <c r="B282" s="21"/>
      <c r="C282" s="21"/>
      <c r="D282" s="21"/>
      <c r="E282" s="21" t="s">
        <v>19500</v>
      </c>
      <c r="F282" s="22" t="s">
        <v>19501</v>
      </c>
      <c r="G282" s="17" t="s">
        <v>19500</v>
      </c>
      <c r="H282" s="11" t="s">
        <v>0</v>
      </c>
      <c r="I282" s="18"/>
    </row>
    <row r="283" spans="1:9" s="23" customFormat="1" ht="15.75" x14ac:dyDescent="0.25">
      <c r="A283" s="20"/>
      <c r="B283" s="21"/>
      <c r="C283" s="21"/>
      <c r="D283" s="21"/>
      <c r="E283" s="21" t="s">
        <v>19498</v>
      </c>
      <c r="F283" s="22" t="s">
        <v>19499</v>
      </c>
      <c r="G283" s="17" t="s">
        <v>19498</v>
      </c>
      <c r="H283" s="11" t="s">
        <v>0</v>
      </c>
      <c r="I283" s="18"/>
    </row>
    <row r="284" spans="1:9" s="23" customFormat="1" ht="15.75" x14ac:dyDescent="0.25">
      <c r="A284" s="20"/>
      <c r="B284" s="21"/>
      <c r="C284" s="21"/>
      <c r="D284" s="21"/>
      <c r="E284" s="21" t="s">
        <v>19496</v>
      </c>
      <c r="F284" s="22" t="s">
        <v>19497</v>
      </c>
      <c r="G284" s="17" t="s">
        <v>19496</v>
      </c>
      <c r="H284" s="11" t="s">
        <v>0</v>
      </c>
      <c r="I284" s="18"/>
    </row>
    <row r="285" spans="1:9" s="23" customFormat="1" ht="15.75" x14ac:dyDescent="0.25">
      <c r="A285" s="20"/>
      <c r="B285" s="21"/>
      <c r="C285" s="21"/>
      <c r="D285" s="21"/>
      <c r="E285" s="21" t="s">
        <v>19494</v>
      </c>
      <c r="F285" s="22" t="s">
        <v>19495</v>
      </c>
      <c r="G285" s="17" t="s">
        <v>19494</v>
      </c>
      <c r="H285" s="11" t="s">
        <v>0</v>
      </c>
      <c r="I285" s="18"/>
    </row>
    <row r="286" spans="1:9" s="23" customFormat="1" ht="15.75" x14ac:dyDescent="0.25">
      <c r="A286" s="20"/>
      <c r="B286" s="21"/>
      <c r="C286" s="21"/>
      <c r="D286" s="21"/>
      <c r="E286" s="21" t="s">
        <v>19492</v>
      </c>
      <c r="F286" s="22" t="s">
        <v>19493</v>
      </c>
      <c r="G286" s="17" t="s">
        <v>19492</v>
      </c>
      <c r="H286" s="11" t="s">
        <v>0</v>
      </c>
      <c r="I286" s="18"/>
    </row>
    <row r="287" spans="1:9" s="23" customFormat="1" ht="15.75" x14ac:dyDescent="0.25">
      <c r="A287" s="20"/>
      <c r="B287" s="21"/>
      <c r="C287" s="21"/>
      <c r="D287" s="21"/>
      <c r="E287" s="21" t="s">
        <v>19490</v>
      </c>
      <c r="F287" s="22" t="s">
        <v>19491</v>
      </c>
      <c r="G287" s="17" t="s">
        <v>19490</v>
      </c>
      <c r="H287" s="11" t="s">
        <v>0</v>
      </c>
      <c r="I287" s="18"/>
    </row>
    <row r="288" spans="1:9" s="23" customFormat="1" ht="15.75" x14ac:dyDescent="0.25">
      <c r="A288" s="20"/>
      <c r="B288" s="21"/>
      <c r="C288" s="21"/>
      <c r="D288" s="21"/>
      <c r="E288" s="21" t="s">
        <v>19488</v>
      </c>
      <c r="F288" s="22" t="s">
        <v>19489</v>
      </c>
      <c r="G288" s="17" t="s">
        <v>19488</v>
      </c>
      <c r="H288" s="11" t="s">
        <v>0</v>
      </c>
      <c r="I288" s="18"/>
    </row>
    <row r="289" spans="1:9" s="23" customFormat="1" ht="15.75" x14ac:dyDescent="0.25">
      <c r="A289" s="20"/>
      <c r="B289" s="21"/>
      <c r="C289" s="21"/>
      <c r="D289" s="21"/>
      <c r="E289" s="21" t="s">
        <v>19486</v>
      </c>
      <c r="F289" s="22" t="s">
        <v>19487</v>
      </c>
      <c r="G289" s="17" t="s">
        <v>19486</v>
      </c>
      <c r="H289" s="11" t="s">
        <v>0</v>
      </c>
      <c r="I289" s="18"/>
    </row>
    <row r="290" spans="1:9" s="23" customFormat="1" ht="15.75" x14ac:dyDescent="0.25">
      <c r="A290" s="20"/>
      <c r="B290" s="21"/>
      <c r="C290" s="21"/>
      <c r="D290" s="21"/>
      <c r="E290" s="21" t="s">
        <v>19484</v>
      </c>
      <c r="F290" s="22" t="s">
        <v>19485</v>
      </c>
      <c r="G290" s="17" t="s">
        <v>19484</v>
      </c>
      <c r="H290" s="11" t="s">
        <v>0</v>
      </c>
      <c r="I290" s="18"/>
    </row>
    <row r="291" spans="1:9" s="23" customFormat="1" ht="15.75" x14ac:dyDescent="0.25">
      <c r="A291" s="20"/>
      <c r="B291" s="21"/>
      <c r="C291" s="21"/>
      <c r="D291" s="21"/>
      <c r="E291" s="21" t="s">
        <v>19482</v>
      </c>
      <c r="F291" s="22" t="s">
        <v>19483</v>
      </c>
      <c r="G291" s="17" t="s">
        <v>19482</v>
      </c>
      <c r="H291" s="11" t="s">
        <v>0</v>
      </c>
      <c r="I291" s="18"/>
    </row>
    <row r="292" spans="1:9" s="23" customFormat="1" ht="15.75" x14ac:dyDescent="0.25">
      <c r="A292" s="20"/>
      <c r="B292" s="21"/>
      <c r="C292" s="21"/>
      <c r="D292" s="21"/>
      <c r="E292" s="21" t="s">
        <v>19480</v>
      </c>
      <c r="F292" s="22" t="s">
        <v>19481</v>
      </c>
      <c r="G292" s="17" t="s">
        <v>19480</v>
      </c>
      <c r="H292" s="11" t="s">
        <v>0</v>
      </c>
      <c r="I292" s="18"/>
    </row>
    <row r="293" spans="1:9" s="23" customFormat="1" ht="15.75" x14ac:dyDescent="0.25">
      <c r="A293" s="20"/>
      <c r="B293" s="21"/>
      <c r="C293" s="21"/>
      <c r="D293" s="21"/>
      <c r="E293" s="21" t="s">
        <v>19478</v>
      </c>
      <c r="F293" s="22" t="s">
        <v>19479</v>
      </c>
      <c r="G293" s="17" t="s">
        <v>19478</v>
      </c>
      <c r="H293" s="11" t="s">
        <v>0</v>
      </c>
      <c r="I293" s="18"/>
    </row>
    <row r="294" spans="1:9" s="23" customFormat="1" ht="15.75" x14ac:dyDescent="0.25">
      <c r="A294" s="20"/>
      <c r="B294" s="21"/>
      <c r="C294" s="21"/>
      <c r="D294" s="21"/>
      <c r="E294" s="21" t="s">
        <v>19476</v>
      </c>
      <c r="F294" s="22" t="s">
        <v>19477</v>
      </c>
      <c r="G294" s="17" t="s">
        <v>19476</v>
      </c>
      <c r="H294" s="11" t="s">
        <v>0</v>
      </c>
      <c r="I294" s="18"/>
    </row>
    <row r="295" spans="1:9" s="23" customFormat="1" ht="15.75" x14ac:dyDescent="0.25">
      <c r="A295" s="20"/>
      <c r="B295" s="21"/>
      <c r="C295" s="21"/>
      <c r="D295" s="21"/>
      <c r="E295" s="21" t="s">
        <v>19474</v>
      </c>
      <c r="F295" s="22" t="s">
        <v>19475</v>
      </c>
      <c r="G295" s="17" t="s">
        <v>19474</v>
      </c>
      <c r="H295" s="11" t="s">
        <v>0</v>
      </c>
      <c r="I295" s="18"/>
    </row>
    <row r="296" spans="1:9" s="23" customFormat="1" ht="15.75" x14ac:dyDescent="0.25">
      <c r="A296" s="20"/>
      <c r="B296" s="21"/>
      <c r="C296" s="21"/>
      <c r="D296" s="21"/>
      <c r="E296" s="21" t="s">
        <v>19472</v>
      </c>
      <c r="F296" s="22" t="s">
        <v>19473</v>
      </c>
      <c r="G296" s="17" t="s">
        <v>19472</v>
      </c>
      <c r="H296" s="11" t="s">
        <v>0</v>
      </c>
      <c r="I296" s="18"/>
    </row>
    <row r="297" spans="1:9" s="23" customFormat="1" ht="15.75" x14ac:dyDescent="0.25">
      <c r="A297" s="20"/>
      <c r="B297" s="21"/>
      <c r="C297" s="21"/>
      <c r="D297" s="21"/>
      <c r="E297" s="21" t="s">
        <v>19470</v>
      </c>
      <c r="F297" s="22" t="s">
        <v>19471</v>
      </c>
      <c r="G297" s="17" t="s">
        <v>19470</v>
      </c>
      <c r="H297" s="11" t="s">
        <v>0</v>
      </c>
      <c r="I297" s="18"/>
    </row>
    <row r="298" spans="1:9" s="23" customFormat="1" ht="15.75" x14ac:dyDescent="0.25">
      <c r="A298" s="20"/>
      <c r="B298" s="21"/>
      <c r="C298" s="21"/>
      <c r="D298" s="21"/>
      <c r="E298" s="21" t="s">
        <v>19468</v>
      </c>
      <c r="F298" s="22" t="s">
        <v>19469</v>
      </c>
      <c r="G298" s="17" t="s">
        <v>19468</v>
      </c>
      <c r="H298" s="11" t="s">
        <v>0</v>
      </c>
      <c r="I298" s="18"/>
    </row>
    <row r="299" spans="1:9" s="23" customFormat="1" ht="15.75" x14ac:dyDescent="0.25">
      <c r="A299" s="20"/>
      <c r="B299" s="21"/>
      <c r="C299" s="21"/>
      <c r="D299" s="21"/>
      <c r="E299" s="21" t="s">
        <v>19466</v>
      </c>
      <c r="F299" s="22" t="s">
        <v>19467</v>
      </c>
      <c r="G299" s="17" t="s">
        <v>19466</v>
      </c>
      <c r="H299" s="11" t="s">
        <v>0</v>
      </c>
      <c r="I299" s="18"/>
    </row>
    <row r="300" spans="1:9" s="23" customFormat="1" ht="15.75" x14ac:dyDescent="0.25">
      <c r="A300" s="20"/>
      <c r="B300" s="21"/>
      <c r="C300" s="21"/>
      <c r="D300" s="21"/>
      <c r="E300" s="21" t="s">
        <v>19464</v>
      </c>
      <c r="F300" s="22" t="s">
        <v>19465</v>
      </c>
      <c r="G300" s="17" t="s">
        <v>19464</v>
      </c>
      <c r="H300" s="11" t="s">
        <v>0</v>
      </c>
      <c r="I300" s="18"/>
    </row>
    <row r="301" spans="1:9" s="23" customFormat="1" ht="15.75" x14ac:dyDescent="0.25">
      <c r="A301" s="20"/>
      <c r="B301" s="21"/>
      <c r="C301" s="21"/>
      <c r="D301" s="21"/>
      <c r="E301" s="21" t="s">
        <v>19462</v>
      </c>
      <c r="F301" s="22" t="s">
        <v>19463</v>
      </c>
      <c r="G301" s="17" t="s">
        <v>19462</v>
      </c>
      <c r="H301" s="11" t="s">
        <v>0</v>
      </c>
      <c r="I301" s="18"/>
    </row>
    <row r="302" spans="1:9" s="23" customFormat="1" ht="15.75" x14ac:dyDescent="0.25">
      <c r="A302" s="20"/>
      <c r="B302" s="21"/>
      <c r="C302" s="21"/>
      <c r="D302" s="21"/>
      <c r="E302" s="21" t="s">
        <v>19460</v>
      </c>
      <c r="F302" s="22" t="s">
        <v>19461</v>
      </c>
      <c r="G302" s="17" t="s">
        <v>19460</v>
      </c>
      <c r="H302" s="11" t="s">
        <v>0</v>
      </c>
      <c r="I302" s="18"/>
    </row>
    <row r="303" spans="1:9" s="23" customFormat="1" ht="15.75" x14ac:dyDescent="0.25">
      <c r="A303" s="20"/>
      <c r="B303" s="21"/>
      <c r="C303" s="21"/>
      <c r="D303" s="21"/>
      <c r="E303" s="21" t="s">
        <v>19458</v>
      </c>
      <c r="F303" s="22" t="s">
        <v>19459</v>
      </c>
      <c r="G303" s="17" t="s">
        <v>19458</v>
      </c>
      <c r="H303" s="11" t="s">
        <v>0</v>
      </c>
      <c r="I303" s="18"/>
    </row>
    <row r="304" spans="1:9" s="23" customFormat="1" ht="15.75" x14ac:dyDescent="0.25">
      <c r="A304" s="20"/>
      <c r="B304" s="21"/>
      <c r="C304" s="21"/>
      <c r="D304" s="21"/>
      <c r="E304" s="21" t="s">
        <v>19456</v>
      </c>
      <c r="F304" s="22" t="s">
        <v>19457</v>
      </c>
      <c r="G304" s="17" t="s">
        <v>19456</v>
      </c>
      <c r="H304" s="11" t="s">
        <v>0</v>
      </c>
      <c r="I304" s="18"/>
    </row>
    <row r="305" spans="1:9" s="27" customFormat="1" ht="15.75" x14ac:dyDescent="0.25">
      <c r="A305" s="24" t="s">
        <v>19454</v>
      </c>
      <c r="B305" s="25"/>
      <c r="C305" s="25"/>
      <c r="D305" s="25"/>
      <c r="E305" s="25"/>
      <c r="F305" s="26" t="s">
        <v>19455</v>
      </c>
      <c r="G305" s="17" t="s">
        <v>19454</v>
      </c>
      <c r="H305" s="11" t="s">
        <v>0</v>
      </c>
      <c r="I305" s="18"/>
    </row>
    <row r="306" spans="1:9" s="28" customFormat="1" ht="15.75" x14ac:dyDescent="0.25">
      <c r="A306" s="40"/>
      <c r="B306" s="25" t="s">
        <v>19452</v>
      </c>
      <c r="C306" s="25"/>
      <c r="D306" s="25"/>
      <c r="E306" s="25"/>
      <c r="F306" s="26" t="s">
        <v>19453</v>
      </c>
      <c r="G306" s="17" t="s">
        <v>19452</v>
      </c>
      <c r="H306" s="11" t="s">
        <v>0</v>
      </c>
      <c r="I306" s="18"/>
    </row>
    <row r="307" spans="1:9" s="32" customFormat="1" ht="15.75" x14ac:dyDescent="0.25">
      <c r="A307" s="37"/>
      <c r="B307" s="38"/>
      <c r="C307" s="38" t="s">
        <v>19451</v>
      </c>
      <c r="D307" s="38"/>
      <c r="E307" s="38"/>
      <c r="F307" s="31" t="s">
        <v>19450</v>
      </c>
      <c r="G307" s="17" t="s">
        <v>19451</v>
      </c>
      <c r="H307" s="11" t="s">
        <v>0</v>
      </c>
      <c r="I307" s="18"/>
    </row>
    <row r="308" spans="1:9" s="36" customFormat="1" ht="15.75" x14ac:dyDescent="0.25">
      <c r="A308" s="33"/>
      <c r="B308" s="34"/>
      <c r="C308" s="34"/>
      <c r="D308" s="34" t="s">
        <v>19449</v>
      </c>
      <c r="E308" s="34"/>
      <c r="F308" s="35" t="s">
        <v>19450</v>
      </c>
      <c r="G308" s="17" t="s">
        <v>19449</v>
      </c>
      <c r="H308" s="11" t="s">
        <v>0</v>
      </c>
      <c r="I308" s="18"/>
    </row>
    <row r="309" spans="1:9" s="23" customFormat="1" ht="15.75" x14ac:dyDescent="0.25">
      <c r="A309" s="20"/>
      <c r="B309" s="21"/>
      <c r="C309" s="21"/>
      <c r="D309" s="21"/>
      <c r="E309" s="21" t="s">
        <v>19447</v>
      </c>
      <c r="F309" s="22" t="s">
        <v>19448</v>
      </c>
      <c r="G309" s="17" t="s">
        <v>19447</v>
      </c>
      <c r="H309" s="11" t="s">
        <v>0</v>
      </c>
      <c r="I309" s="18"/>
    </row>
    <row r="310" spans="1:9" s="23" customFormat="1" ht="15.75" x14ac:dyDescent="0.25">
      <c r="A310" s="20"/>
      <c r="B310" s="21"/>
      <c r="C310" s="21"/>
      <c r="D310" s="21"/>
      <c r="E310" s="21" t="s">
        <v>19445</v>
      </c>
      <c r="F310" s="22" t="s">
        <v>19446</v>
      </c>
      <c r="G310" s="17" t="s">
        <v>19445</v>
      </c>
      <c r="H310" s="11" t="s">
        <v>0</v>
      </c>
      <c r="I310" s="18"/>
    </row>
    <row r="311" spans="1:9" s="23" customFormat="1" ht="15.75" x14ac:dyDescent="0.25">
      <c r="A311" s="20"/>
      <c r="B311" s="21"/>
      <c r="C311" s="21"/>
      <c r="D311" s="21"/>
      <c r="E311" s="21" t="s">
        <v>19443</v>
      </c>
      <c r="F311" s="22" t="s">
        <v>19444</v>
      </c>
      <c r="G311" s="17" t="s">
        <v>19443</v>
      </c>
      <c r="H311" s="11" t="s">
        <v>0</v>
      </c>
      <c r="I311" s="18"/>
    </row>
    <row r="312" spans="1:9" s="32" customFormat="1" ht="15.75" x14ac:dyDescent="0.25">
      <c r="A312" s="37"/>
      <c r="B312" s="38"/>
      <c r="C312" s="38" t="s">
        <v>19442</v>
      </c>
      <c r="D312" s="38"/>
      <c r="E312" s="38"/>
      <c r="F312" s="31" t="s">
        <v>19441</v>
      </c>
      <c r="G312" s="17" t="s">
        <v>19442</v>
      </c>
      <c r="H312" s="11" t="s">
        <v>0</v>
      </c>
      <c r="I312" s="18"/>
    </row>
    <row r="313" spans="1:9" s="36" customFormat="1" ht="15.75" x14ac:dyDescent="0.25">
      <c r="A313" s="33"/>
      <c r="B313" s="34"/>
      <c r="C313" s="34"/>
      <c r="D313" s="34" t="s">
        <v>19440</v>
      </c>
      <c r="E313" s="34"/>
      <c r="F313" s="35" t="s">
        <v>19441</v>
      </c>
      <c r="G313" s="17" t="s">
        <v>19440</v>
      </c>
      <c r="H313" s="11" t="s">
        <v>0</v>
      </c>
      <c r="I313" s="18"/>
    </row>
    <row r="314" spans="1:9" s="28" customFormat="1" ht="15.75" x14ac:dyDescent="0.25">
      <c r="A314" s="24"/>
      <c r="B314" s="25" t="s">
        <v>19438</v>
      </c>
      <c r="C314" s="25"/>
      <c r="D314" s="25"/>
      <c r="E314" s="25"/>
      <c r="F314" s="26" t="s">
        <v>19439</v>
      </c>
      <c r="G314" s="17" t="s">
        <v>19438</v>
      </c>
      <c r="H314" s="11" t="s">
        <v>0</v>
      </c>
      <c r="I314" s="18"/>
    </row>
    <row r="315" spans="1:9" s="32" customFormat="1" ht="15.75" x14ac:dyDescent="0.25">
      <c r="A315" s="37"/>
      <c r="B315" s="38"/>
      <c r="C315" s="38" t="s">
        <v>19436</v>
      </c>
      <c r="D315" s="38"/>
      <c r="E315" s="38"/>
      <c r="F315" s="31" t="s">
        <v>19437</v>
      </c>
      <c r="G315" s="17" t="s">
        <v>19436</v>
      </c>
      <c r="H315" s="11" t="s">
        <v>0</v>
      </c>
      <c r="I315" s="18"/>
    </row>
    <row r="316" spans="1:9" s="36" customFormat="1" ht="15.75" x14ac:dyDescent="0.25">
      <c r="A316" s="33"/>
      <c r="B316" s="34"/>
      <c r="C316" s="34"/>
      <c r="D316" s="34" t="s">
        <v>19434</v>
      </c>
      <c r="E316" s="34"/>
      <c r="F316" s="35" t="s">
        <v>19435</v>
      </c>
      <c r="G316" s="17" t="s">
        <v>19434</v>
      </c>
      <c r="H316" s="11" t="s">
        <v>0</v>
      </c>
      <c r="I316" s="18"/>
    </row>
    <row r="317" spans="1:9" s="36" customFormat="1" ht="15.75" x14ac:dyDescent="0.25">
      <c r="A317" s="33"/>
      <c r="B317" s="34"/>
      <c r="C317" s="34"/>
      <c r="D317" s="34" t="s">
        <v>19432</v>
      </c>
      <c r="E317" s="34"/>
      <c r="F317" s="35" t="s">
        <v>19433</v>
      </c>
      <c r="G317" s="17" t="s">
        <v>19432</v>
      </c>
      <c r="H317" s="11" t="s">
        <v>0</v>
      </c>
      <c r="I317" s="18"/>
    </row>
    <row r="318" spans="1:9" s="23" customFormat="1" ht="15.75" x14ac:dyDescent="0.25">
      <c r="A318" s="20"/>
      <c r="B318" s="21"/>
      <c r="C318" s="21"/>
      <c r="D318" s="21"/>
      <c r="E318" s="21" t="s">
        <v>19430</v>
      </c>
      <c r="F318" s="22" t="s">
        <v>19431</v>
      </c>
      <c r="G318" s="17" t="s">
        <v>19430</v>
      </c>
      <c r="H318" s="11" t="s">
        <v>0</v>
      </c>
      <c r="I318" s="18"/>
    </row>
    <row r="319" spans="1:9" s="32" customFormat="1" ht="15.75" x14ac:dyDescent="0.25">
      <c r="A319" s="37"/>
      <c r="B319" s="38"/>
      <c r="C319" s="38" t="s">
        <v>19429</v>
      </c>
      <c r="D319" s="38"/>
      <c r="E319" s="38"/>
      <c r="F319" s="31" t="s">
        <v>19428</v>
      </c>
      <c r="G319" s="17" t="s">
        <v>19429</v>
      </c>
      <c r="H319" s="11" t="s">
        <v>0</v>
      </c>
      <c r="I319" s="18"/>
    </row>
    <row r="320" spans="1:9" s="36" customFormat="1" ht="15.75" x14ac:dyDescent="0.25">
      <c r="A320" s="33"/>
      <c r="B320" s="34"/>
      <c r="C320" s="34"/>
      <c r="D320" s="34" t="s">
        <v>19427</v>
      </c>
      <c r="E320" s="34"/>
      <c r="F320" s="35" t="s">
        <v>19428</v>
      </c>
      <c r="G320" s="17" t="s">
        <v>19427</v>
      </c>
      <c r="H320" s="11" t="s">
        <v>0</v>
      </c>
      <c r="I320" s="18"/>
    </row>
    <row r="321" spans="1:9" s="28" customFormat="1" ht="15.75" x14ac:dyDescent="0.25">
      <c r="A321" s="24"/>
      <c r="B321" s="25" t="s">
        <v>19425</v>
      </c>
      <c r="C321" s="25"/>
      <c r="D321" s="25"/>
      <c r="E321" s="25"/>
      <c r="F321" s="26" t="s">
        <v>19426</v>
      </c>
      <c r="G321" s="17" t="s">
        <v>19425</v>
      </c>
      <c r="H321" s="11" t="s">
        <v>0</v>
      </c>
      <c r="I321" s="18"/>
    </row>
    <row r="322" spans="1:9" s="32" customFormat="1" ht="15.75" x14ac:dyDescent="0.25">
      <c r="A322" s="37"/>
      <c r="B322" s="38"/>
      <c r="C322" s="38" t="s">
        <v>19424</v>
      </c>
      <c r="D322" s="38"/>
      <c r="E322" s="38"/>
      <c r="F322" s="31" t="s">
        <v>19423</v>
      </c>
      <c r="G322" s="17" t="s">
        <v>19424</v>
      </c>
      <c r="H322" s="11" t="s">
        <v>0</v>
      </c>
      <c r="I322" s="18"/>
    </row>
    <row r="323" spans="1:9" s="36" customFormat="1" ht="15.75" x14ac:dyDescent="0.25">
      <c r="A323" s="33"/>
      <c r="B323" s="34"/>
      <c r="C323" s="34"/>
      <c r="D323" s="34" t="s">
        <v>19422</v>
      </c>
      <c r="E323" s="34"/>
      <c r="F323" s="35" t="s">
        <v>19423</v>
      </c>
      <c r="G323" s="17" t="s">
        <v>19422</v>
      </c>
      <c r="H323" s="11" t="s">
        <v>0</v>
      </c>
      <c r="I323" s="18"/>
    </row>
    <row r="324" spans="1:9" s="28" customFormat="1" ht="15.75" x14ac:dyDescent="0.25">
      <c r="A324" s="24"/>
      <c r="B324" s="25" t="s">
        <v>19420</v>
      </c>
      <c r="C324" s="25"/>
      <c r="D324" s="25"/>
      <c r="E324" s="25"/>
      <c r="F324" s="26" t="s">
        <v>19421</v>
      </c>
      <c r="G324" s="17" t="s">
        <v>19420</v>
      </c>
      <c r="H324" s="11" t="s">
        <v>0</v>
      </c>
      <c r="I324" s="18"/>
    </row>
    <row r="325" spans="1:9" s="32" customFormat="1" ht="15.75" x14ac:dyDescent="0.25">
      <c r="A325" s="37"/>
      <c r="B325" s="38"/>
      <c r="C325" s="38" t="s">
        <v>19419</v>
      </c>
      <c r="D325" s="38"/>
      <c r="E325" s="38"/>
      <c r="F325" s="31" t="s">
        <v>19418</v>
      </c>
      <c r="G325" s="17" t="s">
        <v>19419</v>
      </c>
      <c r="H325" s="11" t="s">
        <v>0</v>
      </c>
      <c r="I325" s="18"/>
    </row>
    <row r="326" spans="1:9" s="36" customFormat="1" ht="15.75" x14ac:dyDescent="0.25">
      <c r="A326" s="33"/>
      <c r="B326" s="34"/>
      <c r="C326" s="34"/>
      <c r="D326" s="34" t="s">
        <v>19417</v>
      </c>
      <c r="E326" s="34"/>
      <c r="F326" s="35" t="s">
        <v>19418</v>
      </c>
      <c r="G326" s="17" t="s">
        <v>19417</v>
      </c>
      <c r="H326" s="11" t="s">
        <v>0</v>
      </c>
      <c r="I326" s="18"/>
    </row>
    <row r="327" spans="1:9" s="28" customFormat="1" ht="15.75" x14ac:dyDescent="0.25">
      <c r="A327" s="24"/>
      <c r="B327" s="25" t="s">
        <v>19415</v>
      </c>
      <c r="C327" s="25"/>
      <c r="D327" s="25"/>
      <c r="E327" s="25"/>
      <c r="F327" s="26" t="s">
        <v>19416</v>
      </c>
      <c r="G327" s="17" t="s">
        <v>19415</v>
      </c>
      <c r="H327" s="11" t="s">
        <v>0</v>
      </c>
      <c r="I327" s="18"/>
    </row>
    <row r="328" spans="1:9" s="32" customFormat="1" ht="15.75" x14ac:dyDescent="0.25">
      <c r="A328" s="37"/>
      <c r="B328" s="38"/>
      <c r="C328" s="38" t="s">
        <v>19413</v>
      </c>
      <c r="D328" s="38"/>
      <c r="E328" s="38"/>
      <c r="F328" s="31" t="s">
        <v>19414</v>
      </c>
      <c r="G328" s="17" t="s">
        <v>19413</v>
      </c>
      <c r="H328" s="11" t="s">
        <v>0</v>
      </c>
      <c r="I328" s="18"/>
    </row>
    <row r="329" spans="1:9" s="36" customFormat="1" ht="15.75" x14ac:dyDescent="0.25">
      <c r="A329" s="33"/>
      <c r="B329" s="34"/>
      <c r="C329" s="34"/>
      <c r="D329" s="34" t="s">
        <v>19411</v>
      </c>
      <c r="E329" s="34"/>
      <c r="F329" s="35" t="s">
        <v>19412</v>
      </c>
      <c r="G329" s="17" t="s">
        <v>19411</v>
      </c>
      <c r="H329" s="11" t="s">
        <v>0</v>
      </c>
      <c r="I329" s="18"/>
    </row>
    <row r="330" spans="1:9" s="23" customFormat="1" ht="15.75" x14ac:dyDescent="0.25">
      <c r="A330" s="20"/>
      <c r="B330" s="21"/>
      <c r="C330" s="21"/>
      <c r="D330" s="21"/>
      <c r="E330" s="21" t="s">
        <v>19409</v>
      </c>
      <c r="F330" s="22" t="s">
        <v>19410</v>
      </c>
      <c r="G330" s="17" t="s">
        <v>19409</v>
      </c>
      <c r="H330" s="11" t="s">
        <v>0</v>
      </c>
      <c r="I330" s="18"/>
    </row>
    <row r="331" spans="1:9" s="36" customFormat="1" ht="15.75" x14ac:dyDescent="0.25">
      <c r="A331" s="33"/>
      <c r="B331" s="34"/>
      <c r="C331" s="34"/>
      <c r="D331" s="34" t="s">
        <v>19407</v>
      </c>
      <c r="E331" s="34"/>
      <c r="F331" s="35" t="s">
        <v>19408</v>
      </c>
      <c r="G331" s="17" t="s">
        <v>19407</v>
      </c>
      <c r="H331" s="11" t="s">
        <v>0</v>
      </c>
      <c r="I331" s="18"/>
    </row>
    <row r="332" spans="1:9" s="23" customFormat="1" ht="15.75" x14ac:dyDescent="0.25">
      <c r="A332" s="20"/>
      <c r="B332" s="21"/>
      <c r="C332" s="21"/>
      <c r="D332" s="21"/>
      <c r="E332" s="21" t="s">
        <v>19405</v>
      </c>
      <c r="F332" s="22" t="s">
        <v>19406</v>
      </c>
      <c r="G332" s="17" t="s">
        <v>19405</v>
      </c>
      <c r="H332" s="11" t="s">
        <v>0</v>
      </c>
      <c r="I332" s="18"/>
    </row>
    <row r="333" spans="1:9" s="32" customFormat="1" ht="15.75" x14ac:dyDescent="0.25">
      <c r="A333" s="37"/>
      <c r="B333" s="38"/>
      <c r="C333" s="38" t="s">
        <v>19403</v>
      </c>
      <c r="D333" s="38"/>
      <c r="E333" s="38"/>
      <c r="F333" s="31" t="s">
        <v>19404</v>
      </c>
      <c r="G333" s="17" t="s">
        <v>19403</v>
      </c>
      <c r="H333" s="11" t="s">
        <v>0</v>
      </c>
      <c r="I333" s="18"/>
    </row>
    <row r="334" spans="1:9" s="36" customFormat="1" ht="15.75" x14ac:dyDescent="0.25">
      <c r="A334" s="33"/>
      <c r="B334" s="34"/>
      <c r="C334" s="34"/>
      <c r="D334" s="34" t="s">
        <v>19401</v>
      </c>
      <c r="E334" s="34"/>
      <c r="F334" s="35" t="s">
        <v>19402</v>
      </c>
      <c r="G334" s="17" t="s">
        <v>19401</v>
      </c>
      <c r="H334" s="11" t="s">
        <v>0</v>
      </c>
      <c r="I334" s="18"/>
    </row>
    <row r="335" spans="1:9" s="36" customFormat="1" ht="15.75" x14ac:dyDescent="0.25">
      <c r="A335" s="33"/>
      <c r="B335" s="34"/>
      <c r="C335" s="34"/>
      <c r="D335" s="34" t="s">
        <v>19399</v>
      </c>
      <c r="E335" s="34"/>
      <c r="F335" s="35" t="s">
        <v>19400</v>
      </c>
      <c r="G335" s="17" t="s">
        <v>19399</v>
      </c>
      <c r="H335" s="11" t="s">
        <v>0</v>
      </c>
      <c r="I335" s="18"/>
    </row>
    <row r="336" spans="1:9" s="32" customFormat="1" ht="15.75" x14ac:dyDescent="0.25">
      <c r="A336" s="37"/>
      <c r="B336" s="38"/>
      <c r="C336" s="38" t="s">
        <v>19398</v>
      </c>
      <c r="D336" s="38"/>
      <c r="E336" s="38"/>
      <c r="F336" s="31" t="s">
        <v>19397</v>
      </c>
      <c r="G336" s="17" t="s">
        <v>19398</v>
      </c>
      <c r="H336" s="11" t="s">
        <v>0</v>
      </c>
      <c r="I336" s="18"/>
    </row>
    <row r="337" spans="1:9" s="36" customFormat="1" ht="15.75" x14ac:dyDescent="0.25">
      <c r="A337" s="33"/>
      <c r="B337" s="34"/>
      <c r="C337" s="34"/>
      <c r="D337" s="34" t="s">
        <v>19396</v>
      </c>
      <c r="E337" s="34"/>
      <c r="F337" s="35" t="s">
        <v>19397</v>
      </c>
      <c r="G337" s="17" t="s">
        <v>19396</v>
      </c>
      <c r="H337" s="11" t="s">
        <v>0</v>
      </c>
      <c r="I337" s="18"/>
    </row>
    <row r="338" spans="1:9" s="28" customFormat="1" ht="15.75" x14ac:dyDescent="0.25">
      <c r="A338" s="24"/>
      <c r="B338" s="25" t="s">
        <v>19394</v>
      </c>
      <c r="C338" s="25"/>
      <c r="D338" s="25"/>
      <c r="E338" s="25"/>
      <c r="F338" s="26" t="s">
        <v>19395</v>
      </c>
      <c r="G338" s="17" t="s">
        <v>19394</v>
      </c>
      <c r="H338" s="11" t="s">
        <v>0</v>
      </c>
      <c r="I338" s="18"/>
    </row>
    <row r="339" spans="1:9" s="32" customFormat="1" ht="15.75" x14ac:dyDescent="0.25">
      <c r="A339" s="37"/>
      <c r="B339" s="38"/>
      <c r="C339" s="38" t="s">
        <v>19393</v>
      </c>
      <c r="D339" s="38"/>
      <c r="E339" s="38"/>
      <c r="F339" s="31" t="s">
        <v>19392</v>
      </c>
      <c r="G339" s="17" t="s">
        <v>19393</v>
      </c>
      <c r="H339" s="11" t="s">
        <v>0</v>
      </c>
      <c r="I339" s="18"/>
    </row>
    <row r="340" spans="1:9" s="36" customFormat="1" ht="15.75" x14ac:dyDescent="0.25">
      <c r="A340" s="33"/>
      <c r="B340" s="34"/>
      <c r="C340" s="34"/>
      <c r="D340" s="34" t="s">
        <v>19391</v>
      </c>
      <c r="E340" s="34"/>
      <c r="F340" s="35" t="s">
        <v>19392</v>
      </c>
      <c r="G340" s="17" t="s">
        <v>19391</v>
      </c>
      <c r="H340" s="11" t="s">
        <v>0</v>
      </c>
      <c r="I340" s="18"/>
    </row>
    <row r="341" spans="1:9" s="23" customFormat="1" ht="15.75" x14ac:dyDescent="0.25">
      <c r="A341" s="20"/>
      <c r="B341" s="21"/>
      <c r="C341" s="21"/>
      <c r="D341" s="21"/>
      <c r="E341" s="21" t="s">
        <v>19389</v>
      </c>
      <c r="F341" s="22" t="s">
        <v>19390</v>
      </c>
      <c r="G341" s="17" t="s">
        <v>19389</v>
      </c>
      <c r="H341" s="11" t="s">
        <v>0</v>
      </c>
      <c r="I341" s="18"/>
    </row>
    <row r="342" spans="1:9" s="28" customFormat="1" ht="15.75" x14ac:dyDescent="0.25">
      <c r="A342" s="24"/>
      <c r="B342" s="25" t="s">
        <v>19387</v>
      </c>
      <c r="C342" s="25"/>
      <c r="D342" s="25"/>
      <c r="E342" s="25"/>
      <c r="F342" s="26" t="s">
        <v>19388</v>
      </c>
      <c r="G342" s="17" t="s">
        <v>19387</v>
      </c>
      <c r="H342" s="11" t="s">
        <v>0</v>
      </c>
      <c r="I342" s="18"/>
    </row>
    <row r="343" spans="1:9" s="32" customFormat="1" ht="15.75" x14ac:dyDescent="0.25">
      <c r="A343" s="37"/>
      <c r="B343" s="38"/>
      <c r="C343" s="38" t="s">
        <v>19385</v>
      </c>
      <c r="D343" s="38"/>
      <c r="E343" s="38"/>
      <c r="F343" s="31" t="s">
        <v>19386</v>
      </c>
      <c r="G343" s="17" t="s">
        <v>19385</v>
      </c>
      <c r="H343" s="11" t="s">
        <v>0</v>
      </c>
      <c r="I343" s="18"/>
    </row>
    <row r="344" spans="1:9" s="36" customFormat="1" ht="15.75" x14ac:dyDescent="0.25">
      <c r="A344" s="33"/>
      <c r="B344" s="34"/>
      <c r="C344" s="34"/>
      <c r="D344" s="34" t="s">
        <v>19383</v>
      </c>
      <c r="E344" s="34"/>
      <c r="F344" s="35" t="s">
        <v>19384</v>
      </c>
      <c r="G344" s="17" t="s">
        <v>19383</v>
      </c>
      <c r="H344" s="11" t="s">
        <v>0</v>
      </c>
      <c r="I344" s="18"/>
    </row>
    <row r="345" spans="1:9" s="23" customFormat="1" ht="15.75" x14ac:dyDescent="0.25">
      <c r="A345" s="20"/>
      <c r="B345" s="21"/>
      <c r="C345" s="21"/>
      <c r="D345" s="21"/>
      <c r="E345" s="21" t="s">
        <v>19381</v>
      </c>
      <c r="F345" s="22" t="s">
        <v>19382</v>
      </c>
      <c r="G345" s="17" t="s">
        <v>19381</v>
      </c>
      <c r="H345" s="11" t="s">
        <v>0</v>
      </c>
      <c r="I345" s="18"/>
    </row>
    <row r="346" spans="1:9" s="23" customFormat="1" ht="15.75" x14ac:dyDescent="0.25">
      <c r="A346" s="20"/>
      <c r="B346" s="21"/>
      <c r="C346" s="21"/>
      <c r="D346" s="21"/>
      <c r="E346" s="21" t="s">
        <v>19379</v>
      </c>
      <c r="F346" s="22" t="s">
        <v>19380</v>
      </c>
      <c r="G346" s="17" t="s">
        <v>19379</v>
      </c>
      <c r="H346" s="11" t="s">
        <v>0</v>
      </c>
      <c r="I346" s="18"/>
    </row>
    <row r="347" spans="1:9" s="23" customFormat="1" ht="15.75" x14ac:dyDescent="0.25">
      <c r="A347" s="20"/>
      <c r="B347" s="21"/>
      <c r="C347" s="21"/>
      <c r="D347" s="21"/>
      <c r="E347" s="21" t="s">
        <v>19377</v>
      </c>
      <c r="F347" s="22" t="s">
        <v>19378</v>
      </c>
      <c r="G347" s="17" t="s">
        <v>19377</v>
      </c>
      <c r="H347" s="11" t="s">
        <v>0</v>
      </c>
      <c r="I347" s="18"/>
    </row>
    <row r="348" spans="1:9" s="36" customFormat="1" ht="15.75" x14ac:dyDescent="0.25">
      <c r="A348" s="33"/>
      <c r="B348" s="34"/>
      <c r="C348" s="34"/>
      <c r="D348" s="34" t="s">
        <v>19375</v>
      </c>
      <c r="E348" s="34"/>
      <c r="F348" s="35" t="s">
        <v>19376</v>
      </c>
      <c r="G348" s="17" t="s">
        <v>19375</v>
      </c>
      <c r="H348" s="11" t="s">
        <v>0</v>
      </c>
      <c r="I348" s="18"/>
    </row>
    <row r="349" spans="1:9" s="36" customFormat="1" ht="15.75" x14ac:dyDescent="0.25">
      <c r="A349" s="33"/>
      <c r="B349" s="34"/>
      <c r="C349" s="34"/>
      <c r="D349" s="34" t="s">
        <v>19373</v>
      </c>
      <c r="E349" s="34"/>
      <c r="F349" s="35" t="s">
        <v>19374</v>
      </c>
      <c r="G349" s="17" t="s">
        <v>19373</v>
      </c>
      <c r="H349" s="11" t="s">
        <v>0</v>
      </c>
      <c r="I349" s="18"/>
    </row>
    <row r="350" spans="1:9" s="36" customFormat="1" ht="15.75" x14ac:dyDescent="0.25">
      <c r="A350" s="33"/>
      <c r="B350" s="34"/>
      <c r="C350" s="34"/>
      <c r="D350" s="34" t="s">
        <v>19371</v>
      </c>
      <c r="E350" s="34"/>
      <c r="F350" s="35" t="s">
        <v>19372</v>
      </c>
      <c r="G350" s="17" t="s">
        <v>19371</v>
      </c>
      <c r="H350" s="11" t="s">
        <v>0</v>
      </c>
      <c r="I350" s="18"/>
    </row>
    <row r="351" spans="1:9" s="32" customFormat="1" ht="15.75" x14ac:dyDescent="0.25">
      <c r="A351" s="37"/>
      <c r="B351" s="38"/>
      <c r="C351" s="38" t="s">
        <v>19369</v>
      </c>
      <c r="D351" s="38"/>
      <c r="E351" s="38"/>
      <c r="F351" s="31" t="s">
        <v>19370</v>
      </c>
      <c r="G351" s="17" t="s">
        <v>19369</v>
      </c>
      <c r="H351" s="11" t="s">
        <v>0</v>
      </c>
      <c r="I351" s="18"/>
    </row>
    <row r="352" spans="1:9" s="36" customFormat="1" ht="15.75" x14ac:dyDescent="0.25">
      <c r="A352" s="33"/>
      <c r="B352" s="34"/>
      <c r="C352" s="34"/>
      <c r="D352" s="34" t="s">
        <v>19367</v>
      </c>
      <c r="E352" s="34"/>
      <c r="F352" s="35" t="s">
        <v>19368</v>
      </c>
      <c r="G352" s="17" t="s">
        <v>19367</v>
      </c>
      <c r="H352" s="11" t="s">
        <v>0</v>
      </c>
      <c r="I352" s="18"/>
    </row>
    <row r="353" spans="1:9" s="36" customFormat="1" ht="15.75" x14ac:dyDescent="0.25">
      <c r="A353" s="33"/>
      <c r="B353" s="34"/>
      <c r="C353" s="34"/>
      <c r="D353" s="34" t="s">
        <v>19365</v>
      </c>
      <c r="E353" s="34"/>
      <c r="F353" s="35" t="s">
        <v>19366</v>
      </c>
      <c r="G353" s="17" t="s">
        <v>19365</v>
      </c>
      <c r="H353" s="11" t="s">
        <v>0</v>
      </c>
      <c r="I353" s="18"/>
    </row>
    <row r="354" spans="1:9" s="36" customFormat="1" ht="15.75" x14ac:dyDescent="0.25">
      <c r="A354" s="33"/>
      <c r="B354" s="34"/>
      <c r="C354" s="34"/>
      <c r="D354" s="34" t="s">
        <v>19363</v>
      </c>
      <c r="E354" s="34"/>
      <c r="F354" s="35" t="s">
        <v>19364</v>
      </c>
      <c r="G354" s="17" t="s">
        <v>19363</v>
      </c>
      <c r="H354" s="11" t="s">
        <v>0</v>
      </c>
      <c r="I354" s="18"/>
    </row>
    <row r="355" spans="1:9" s="23" customFormat="1" ht="15.75" x14ac:dyDescent="0.25">
      <c r="A355" s="41"/>
      <c r="B355" s="42"/>
      <c r="C355" s="42"/>
      <c r="D355" s="42"/>
      <c r="E355" s="43" t="s">
        <v>19361</v>
      </c>
      <c r="F355" s="22" t="s">
        <v>19362</v>
      </c>
      <c r="G355" s="17" t="s">
        <v>19361</v>
      </c>
      <c r="H355" s="11" t="s">
        <v>0</v>
      </c>
      <c r="I355" s="18"/>
    </row>
    <row r="356" spans="1:9" s="28" customFormat="1" ht="15.75" x14ac:dyDescent="0.25">
      <c r="A356" s="24"/>
      <c r="B356" s="25" t="s">
        <v>19359</v>
      </c>
      <c r="C356" s="25"/>
      <c r="D356" s="25"/>
      <c r="E356" s="25"/>
      <c r="F356" s="26" t="s">
        <v>19360</v>
      </c>
      <c r="G356" s="17" t="s">
        <v>19359</v>
      </c>
      <c r="H356" s="11" t="s">
        <v>0</v>
      </c>
      <c r="I356" s="18"/>
    </row>
    <row r="357" spans="1:9" s="32" customFormat="1" ht="15.75" x14ac:dyDescent="0.25">
      <c r="A357" s="37"/>
      <c r="B357" s="38"/>
      <c r="C357" s="38" t="s">
        <v>19357</v>
      </c>
      <c r="D357" s="38"/>
      <c r="E357" s="38"/>
      <c r="F357" s="31" t="s">
        <v>19358</v>
      </c>
      <c r="G357" s="17" t="s">
        <v>19357</v>
      </c>
      <c r="H357" s="11" t="s">
        <v>0</v>
      </c>
      <c r="I357" s="18"/>
    </row>
    <row r="358" spans="1:9" s="36" customFormat="1" ht="15.75" x14ac:dyDescent="0.25">
      <c r="A358" s="33"/>
      <c r="B358" s="34"/>
      <c r="C358" s="34"/>
      <c r="D358" s="34" t="s">
        <v>19355</v>
      </c>
      <c r="E358" s="34"/>
      <c r="F358" s="35" t="s">
        <v>19356</v>
      </c>
      <c r="G358" s="17" t="s">
        <v>19355</v>
      </c>
      <c r="H358" s="11" t="s">
        <v>0</v>
      </c>
      <c r="I358" s="18"/>
    </row>
    <row r="359" spans="1:9" s="36" customFormat="1" ht="15.75" x14ac:dyDescent="0.25">
      <c r="A359" s="33"/>
      <c r="B359" s="34"/>
      <c r="C359" s="34"/>
      <c r="D359" s="34" t="s">
        <v>19353</v>
      </c>
      <c r="E359" s="34"/>
      <c r="F359" s="35" t="s">
        <v>19354</v>
      </c>
      <c r="G359" s="17" t="s">
        <v>19353</v>
      </c>
      <c r="H359" s="11" t="s">
        <v>0</v>
      </c>
      <c r="I359" s="18"/>
    </row>
    <row r="360" spans="1:9" s="23" customFormat="1" ht="15.75" x14ac:dyDescent="0.25">
      <c r="A360" s="20"/>
      <c r="B360" s="21"/>
      <c r="C360" s="21"/>
      <c r="D360" s="21"/>
      <c r="E360" s="21" t="s">
        <v>19351</v>
      </c>
      <c r="F360" s="22" t="s">
        <v>19352</v>
      </c>
      <c r="G360" s="17" t="s">
        <v>19351</v>
      </c>
      <c r="H360" s="11" t="s">
        <v>0</v>
      </c>
      <c r="I360" s="18"/>
    </row>
    <row r="361" spans="1:9" s="23" customFormat="1" ht="15.75" x14ac:dyDescent="0.25">
      <c r="A361" s="20"/>
      <c r="B361" s="21"/>
      <c r="C361" s="21"/>
      <c r="D361" s="21"/>
      <c r="E361" s="21" t="s">
        <v>19349</v>
      </c>
      <c r="F361" s="22" t="s">
        <v>19350</v>
      </c>
      <c r="G361" s="17" t="s">
        <v>19349</v>
      </c>
      <c r="H361" s="11" t="s">
        <v>0</v>
      </c>
      <c r="I361" s="18"/>
    </row>
    <row r="362" spans="1:9" s="23" customFormat="1" ht="15.75" x14ac:dyDescent="0.25">
      <c r="A362" s="20"/>
      <c r="B362" s="21"/>
      <c r="C362" s="21"/>
      <c r="D362" s="21"/>
      <c r="E362" s="21" t="s">
        <v>19347</v>
      </c>
      <c r="F362" s="22" t="s">
        <v>19348</v>
      </c>
      <c r="G362" s="17" t="s">
        <v>19347</v>
      </c>
      <c r="H362" s="11" t="s">
        <v>0</v>
      </c>
      <c r="I362" s="18"/>
    </row>
    <row r="363" spans="1:9" s="23" customFormat="1" ht="15.75" x14ac:dyDescent="0.25">
      <c r="A363" s="20"/>
      <c r="B363" s="21"/>
      <c r="C363" s="21"/>
      <c r="D363" s="21"/>
      <c r="E363" s="21" t="s">
        <v>19345</v>
      </c>
      <c r="F363" s="22" t="s">
        <v>19346</v>
      </c>
      <c r="G363" s="17" t="s">
        <v>19345</v>
      </c>
      <c r="H363" s="11" t="s">
        <v>0</v>
      </c>
      <c r="I363" s="18"/>
    </row>
    <row r="364" spans="1:9" s="36" customFormat="1" ht="15.75" x14ac:dyDescent="0.25">
      <c r="A364" s="33"/>
      <c r="B364" s="34"/>
      <c r="C364" s="34"/>
      <c r="D364" s="34" t="s">
        <v>19343</v>
      </c>
      <c r="E364" s="34"/>
      <c r="F364" s="35" t="s">
        <v>19344</v>
      </c>
      <c r="G364" s="17" t="s">
        <v>19343</v>
      </c>
      <c r="H364" s="11" t="s">
        <v>0</v>
      </c>
      <c r="I364" s="18"/>
    </row>
    <row r="365" spans="1:9" s="36" customFormat="1" ht="15.75" x14ac:dyDescent="0.25">
      <c r="A365" s="33"/>
      <c r="B365" s="34"/>
      <c r="C365" s="34"/>
      <c r="D365" s="34" t="s">
        <v>19341</v>
      </c>
      <c r="E365" s="34"/>
      <c r="F365" s="35" t="s">
        <v>19342</v>
      </c>
      <c r="G365" s="17" t="s">
        <v>19341</v>
      </c>
      <c r="H365" s="11" t="s">
        <v>0</v>
      </c>
      <c r="I365" s="18"/>
    </row>
    <row r="366" spans="1:9" s="23" customFormat="1" ht="15.75" x14ac:dyDescent="0.25">
      <c r="A366" s="20"/>
      <c r="B366" s="21"/>
      <c r="C366" s="21"/>
      <c r="D366" s="21"/>
      <c r="E366" s="21" t="s">
        <v>19339</v>
      </c>
      <c r="F366" s="22" t="s">
        <v>19340</v>
      </c>
      <c r="G366" s="17" t="s">
        <v>19339</v>
      </c>
      <c r="H366" s="11" t="s">
        <v>0</v>
      </c>
      <c r="I366" s="18"/>
    </row>
    <row r="367" spans="1:9" s="23" customFormat="1" ht="15.75" x14ac:dyDescent="0.25">
      <c r="A367" s="20"/>
      <c r="B367" s="21"/>
      <c r="C367" s="21"/>
      <c r="D367" s="21"/>
      <c r="E367" s="21" t="s">
        <v>19337</v>
      </c>
      <c r="F367" s="22" t="s">
        <v>19338</v>
      </c>
      <c r="G367" s="17" t="s">
        <v>19337</v>
      </c>
      <c r="H367" s="11" t="s">
        <v>0</v>
      </c>
      <c r="I367" s="18"/>
    </row>
    <row r="368" spans="1:9" s="23" customFormat="1" ht="15.75" x14ac:dyDescent="0.25">
      <c r="A368" s="20"/>
      <c r="B368" s="21"/>
      <c r="C368" s="21"/>
      <c r="D368" s="21"/>
      <c r="E368" s="21" t="s">
        <v>19335</v>
      </c>
      <c r="F368" s="22" t="s">
        <v>19336</v>
      </c>
      <c r="G368" s="17" t="s">
        <v>19335</v>
      </c>
      <c r="H368" s="11" t="s">
        <v>0</v>
      </c>
      <c r="I368" s="18"/>
    </row>
    <row r="369" spans="1:9" s="23" customFormat="1" ht="15.75" x14ac:dyDescent="0.25">
      <c r="A369" s="20"/>
      <c r="B369" s="21"/>
      <c r="C369" s="21"/>
      <c r="D369" s="21"/>
      <c r="E369" s="21" t="s">
        <v>19333</v>
      </c>
      <c r="F369" s="22" t="s">
        <v>19334</v>
      </c>
      <c r="G369" s="17" t="s">
        <v>19333</v>
      </c>
      <c r="H369" s="11" t="s">
        <v>0</v>
      </c>
      <c r="I369" s="18"/>
    </row>
    <row r="370" spans="1:9" s="32" customFormat="1" ht="15.75" x14ac:dyDescent="0.25">
      <c r="A370" s="37"/>
      <c r="B370" s="38"/>
      <c r="C370" s="38" t="s">
        <v>19331</v>
      </c>
      <c r="D370" s="38"/>
      <c r="E370" s="38"/>
      <c r="F370" s="31" t="s">
        <v>19332</v>
      </c>
      <c r="G370" s="17" t="s">
        <v>19331</v>
      </c>
      <c r="H370" s="11" t="s">
        <v>0</v>
      </c>
      <c r="I370" s="18"/>
    </row>
    <row r="371" spans="1:9" s="36" customFormat="1" ht="15.75" x14ac:dyDescent="0.25">
      <c r="A371" s="33"/>
      <c r="B371" s="34"/>
      <c r="C371" s="34"/>
      <c r="D371" s="34" t="s">
        <v>19329</v>
      </c>
      <c r="E371" s="34"/>
      <c r="F371" s="35" t="s">
        <v>19330</v>
      </c>
      <c r="G371" s="17" t="s">
        <v>19329</v>
      </c>
      <c r="H371" s="11" t="s">
        <v>0</v>
      </c>
      <c r="I371" s="18"/>
    </row>
    <row r="372" spans="1:9" s="36" customFormat="1" ht="15.75" x14ac:dyDescent="0.25">
      <c r="A372" s="33"/>
      <c r="B372" s="34"/>
      <c r="C372" s="34"/>
      <c r="D372" s="34" t="s">
        <v>19327</v>
      </c>
      <c r="E372" s="34"/>
      <c r="F372" s="35" t="s">
        <v>19328</v>
      </c>
      <c r="G372" s="17" t="s">
        <v>19327</v>
      </c>
      <c r="H372" s="11" t="s">
        <v>0</v>
      </c>
      <c r="I372" s="18"/>
    </row>
    <row r="373" spans="1:9" s="36" customFormat="1" ht="15.75" x14ac:dyDescent="0.25">
      <c r="A373" s="33"/>
      <c r="B373" s="34"/>
      <c r="C373" s="34"/>
      <c r="D373" s="34" t="s">
        <v>19325</v>
      </c>
      <c r="E373" s="34"/>
      <c r="F373" s="35" t="s">
        <v>19326</v>
      </c>
      <c r="G373" s="17" t="s">
        <v>19325</v>
      </c>
      <c r="H373" s="11" t="s">
        <v>0</v>
      </c>
      <c r="I373" s="18"/>
    </row>
    <row r="374" spans="1:9" s="36" customFormat="1" ht="15.75" x14ac:dyDescent="0.25">
      <c r="A374" s="33"/>
      <c r="B374" s="34"/>
      <c r="C374" s="34"/>
      <c r="D374" s="34" t="s">
        <v>19323</v>
      </c>
      <c r="E374" s="34"/>
      <c r="F374" s="35" t="s">
        <v>19324</v>
      </c>
      <c r="G374" s="17" t="s">
        <v>19323</v>
      </c>
      <c r="H374" s="11" t="s">
        <v>0</v>
      </c>
      <c r="I374" s="18"/>
    </row>
    <row r="375" spans="1:9" s="36" customFormat="1" ht="15.75" x14ac:dyDescent="0.25">
      <c r="A375" s="33"/>
      <c r="B375" s="34"/>
      <c r="C375" s="34"/>
      <c r="D375" s="34" t="s">
        <v>19321</v>
      </c>
      <c r="E375" s="34"/>
      <c r="F375" s="35" t="s">
        <v>19322</v>
      </c>
      <c r="G375" s="17" t="s">
        <v>19321</v>
      </c>
      <c r="H375" s="11" t="s">
        <v>0</v>
      </c>
      <c r="I375" s="18"/>
    </row>
    <row r="376" spans="1:9" s="36" customFormat="1" ht="15.75" x14ac:dyDescent="0.25">
      <c r="A376" s="33"/>
      <c r="B376" s="34"/>
      <c r="C376" s="34"/>
      <c r="D376" s="34" t="s">
        <v>19319</v>
      </c>
      <c r="E376" s="34"/>
      <c r="F376" s="35" t="s">
        <v>19320</v>
      </c>
      <c r="G376" s="17" t="s">
        <v>19319</v>
      </c>
      <c r="H376" s="11" t="s">
        <v>0</v>
      </c>
      <c r="I376" s="18"/>
    </row>
    <row r="377" spans="1:9" s="36" customFormat="1" ht="15.75" x14ac:dyDescent="0.25">
      <c r="A377" s="33"/>
      <c r="B377" s="34"/>
      <c r="C377" s="34"/>
      <c r="D377" s="34" t="s">
        <v>19317</v>
      </c>
      <c r="E377" s="34"/>
      <c r="F377" s="35" t="s">
        <v>19318</v>
      </c>
      <c r="G377" s="17" t="s">
        <v>19317</v>
      </c>
      <c r="H377" s="11" t="s">
        <v>0</v>
      </c>
      <c r="I377" s="18"/>
    </row>
    <row r="378" spans="1:9" s="36" customFormat="1" ht="15.75" x14ac:dyDescent="0.25">
      <c r="A378" s="33"/>
      <c r="B378" s="34"/>
      <c r="C378" s="34"/>
      <c r="D378" s="34" t="s">
        <v>19315</v>
      </c>
      <c r="E378" s="34"/>
      <c r="F378" s="35" t="s">
        <v>19316</v>
      </c>
      <c r="G378" s="17" t="s">
        <v>19315</v>
      </c>
      <c r="H378" s="11" t="s">
        <v>0</v>
      </c>
      <c r="I378" s="18"/>
    </row>
    <row r="379" spans="1:9" s="32" customFormat="1" ht="15.75" x14ac:dyDescent="0.25">
      <c r="A379" s="37"/>
      <c r="B379" s="38"/>
      <c r="C379" s="38" t="s">
        <v>19313</v>
      </c>
      <c r="D379" s="38"/>
      <c r="E379" s="38"/>
      <c r="F379" s="31" t="s">
        <v>19314</v>
      </c>
      <c r="G379" s="17" t="s">
        <v>19313</v>
      </c>
      <c r="H379" s="11" t="s">
        <v>0</v>
      </c>
      <c r="I379" s="18"/>
    </row>
    <row r="380" spans="1:9" s="36" customFormat="1" ht="15.75" x14ac:dyDescent="0.25">
      <c r="A380" s="33"/>
      <c r="B380" s="34"/>
      <c r="C380" s="34"/>
      <c r="D380" s="34" t="s">
        <v>19311</v>
      </c>
      <c r="E380" s="34"/>
      <c r="F380" s="35" t="s">
        <v>19312</v>
      </c>
      <c r="G380" s="17" t="s">
        <v>19311</v>
      </c>
      <c r="H380" s="11" t="s">
        <v>0</v>
      </c>
      <c r="I380" s="18"/>
    </row>
    <row r="381" spans="1:9" s="36" customFormat="1" ht="15.75" x14ac:dyDescent="0.25">
      <c r="A381" s="33"/>
      <c r="B381" s="34"/>
      <c r="C381" s="34"/>
      <c r="D381" s="34" t="s">
        <v>19309</v>
      </c>
      <c r="E381" s="34"/>
      <c r="F381" s="35" t="s">
        <v>19310</v>
      </c>
      <c r="G381" s="17" t="s">
        <v>19309</v>
      </c>
      <c r="H381" s="11" t="s">
        <v>0</v>
      </c>
      <c r="I381" s="18"/>
    </row>
    <row r="382" spans="1:9" s="36" customFormat="1" ht="15.75" x14ac:dyDescent="0.25">
      <c r="A382" s="33"/>
      <c r="B382" s="34"/>
      <c r="C382" s="34"/>
      <c r="D382" s="34" t="s">
        <v>19307</v>
      </c>
      <c r="E382" s="34"/>
      <c r="F382" s="35" t="s">
        <v>19308</v>
      </c>
      <c r="G382" s="17" t="s">
        <v>19307</v>
      </c>
      <c r="H382" s="11" t="s">
        <v>0</v>
      </c>
      <c r="I382" s="18"/>
    </row>
    <row r="383" spans="1:9" s="27" customFormat="1" ht="15.75" x14ac:dyDescent="0.25">
      <c r="A383" s="24" t="s">
        <v>19306</v>
      </c>
      <c r="B383" s="25"/>
      <c r="C383" s="25"/>
      <c r="D383" s="25"/>
      <c r="E383" s="25"/>
      <c r="F383" s="26" t="s">
        <v>19303</v>
      </c>
      <c r="G383" s="17" t="s">
        <v>19306</v>
      </c>
      <c r="H383" s="11" t="s">
        <v>0</v>
      </c>
      <c r="I383" s="18"/>
    </row>
    <row r="384" spans="1:9" s="28" customFormat="1" ht="15.75" x14ac:dyDescent="0.25">
      <c r="A384" s="24"/>
      <c r="B384" s="25" t="s">
        <v>19305</v>
      </c>
      <c r="C384" s="25"/>
      <c r="D384" s="25"/>
      <c r="E384" s="25"/>
      <c r="F384" s="26" t="s">
        <v>19303</v>
      </c>
      <c r="G384" s="17" t="s">
        <v>19305</v>
      </c>
      <c r="H384" s="11" t="s">
        <v>0</v>
      </c>
      <c r="I384" s="18"/>
    </row>
    <row r="385" spans="1:9" s="32" customFormat="1" ht="15.75" x14ac:dyDescent="0.25">
      <c r="A385" s="37"/>
      <c r="B385" s="38"/>
      <c r="C385" s="38" t="s">
        <v>19304</v>
      </c>
      <c r="D385" s="38"/>
      <c r="E385" s="38"/>
      <c r="F385" s="31" t="s">
        <v>19303</v>
      </c>
      <c r="G385" s="17" t="s">
        <v>19304</v>
      </c>
      <c r="H385" s="11" t="s">
        <v>0</v>
      </c>
      <c r="I385" s="18"/>
    </row>
    <row r="386" spans="1:9" s="36" customFormat="1" ht="15.75" x14ac:dyDescent="0.25">
      <c r="A386" s="33"/>
      <c r="B386" s="34"/>
      <c r="C386" s="34"/>
      <c r="D386" s="34" t="s">
        <v>19302</v>
      </c>
      <c r="E386" s="34"/>
      <c r="F386" s="35" t="s">
        <v>19303</v>
      </c>
      <c r="G386" s="17" t="s">
        <v>19302</v>
      </c>
      <c r="H386" s="11" t="s">
        <v>0</v>
      </c>
      <c r="I386" s="18"/>
    </row>
    <row r="387" spans="1:9" s="27" customFormat="1" ht="15.75" x14ac:dyDescent="0.25">
      <c r="A387" s="24" t="s">
        <v>19300</v>
      </c>
      <c r="B387" s="25"/>
      <c r="C387" s="25"/>
      <c r="D387" s="25"/>
      <c r="E387" s="25"/>
      <c r="F387" s="26" t="s">
        <v>19301</v>
      </c>
      <c r="G387" s="17" t="s">
        <v>19300</v>
      </c>
      <c r="H387" s="11" t="s">
        <v>0</v>
      </c>
      <c r="I387" s="18"/>
    </row>
    <row r="388" spans="1:9" s="28" customFormat="1" ht="15.75" x14ac:dyDescent="0.25">
      <c r="A388" s="24"/>
      <c r="B388" s="25" t="s">
        <v>19298</v>
      </c>
      <c r="C388" s="25"/>
      <c r="D388" s="25"/>
      <c r="E388" s="25"/>
      <c r="F388" s="26" t="s">
        <v>19299</v>
      </c>
      <c r="G388" s="17" t="s">
        <v>19298</v>
      </c>
      <c r="H388" s="11" t="s">
        <v>0</v>
      </c>
      <c r="I388" s="18"/>
    </row>
    <row r="389" spans="1:9" s="32" customFormat="1" ht="15.75" x14ac:dyDescent="0.25">
      <c r="A389" s="37"/>
      <c r="B389" s="38"/>
      <c r="C389" s="38" t="s">
        <v>19297</v>
      </c>
      <c r="D389" s="38"/>
      <c r="E389" s="38"/>
      <c r="F389" s="31" t="s">
        <v>19296</v>
      </c>
      <c r="G389" s="17" t="s">
        <v>19297</v>
      </c>
      <c r="H389" s="11" t="s">
        <v>0</v>
      </c>
      <c r="I389" s="18"/>
    </row>
    <row r="390" spans="1:9" s="36" customFormat="1" ht="15.75" x14ac:dyDescent="0.25">
      <c r="A390" s="33"/>
      <c r="B390" s="34"/>
      <c r="C390" s="34"/>
      <c r="D390" s="34" t="s">
        <v>19295</v>
      </c>
      <c r="E390" s="34"/>
      <c r="F390" s="35" t="s">
        <v>19296</v>
      </c>
      <c r="G390" s="17" t="s">
        <v>19295</v>
      </c>
      <c r="H390" s="11" t="s">
        <v>0</v>
      </c>
      <c r="I390" s="18"/>
    </row>
    <row r="391" spans="1:9" s="23" customFormat="1" ht="15.75" x14ac:dyDescent="0.25">
      <c r="A391" s="20"/>
      <c r="B391" s="21"/>
      <c r="C391" s="21"/>
      <c r="D391" s="21"/>
      <c r="E391" s="21" t="s">
        <v>19293</v>
      </c>
      <c r="F391" s="22" t="s">
        <v>19294</v>
      </c>
      <c r="G391" s="17" t="s">
        <v>19293</v>
      </c>
      <c r="H391" s="11" t="s">
        <v>0</v>
      </c>
      <c r="I391" s="18"/>
    </row>
    <row r="392" spans="1:9" s="23" customFormat="1" ht="15.75" x14ac:dyDescent="0.25">
      <c r="A392" s="20"/>
      <c r="B392" s="21"/>
      <c r="C392" s="21"/>
      <c r="D392" s="21"/>
      <c r="E392" s="21" t="s">
        <v>19291</v>
      </c>
      <c r="F392" s="22" t="s">
        <v>19292</v>
      </c>
      <c r="G392" s="17" t="s">
        <v>19291</v>
      </c>
      <c r="H392" s="11" t="s">
        <v>0</v>
      </c>
      <c r="I392" s="18"/>
    </row>
    <row r="393" spans="1:9" s="23" customFormat="1" ht="15.75" x14ac:dyDescent="0.25">
      <c r="A393" s="20"/>
      <c r="B393" s="21"/>
      <c r="C393" s="21"/>
      <c r="D393" s="21"/>
      <c r="E393" s="21" t="s">
        <v>19289</v>
      </c>
      <c r="F393" s="22" t="s">
        <v>19290</v>
      </c>
      <c r="G393" s="17" t="s">
        <v>19289</v>
      </c>
      <c r="H393" s="11" t="s">
        <v>0</v>
      </c>
      <c r="I393" s="18"/>
    </row>
    <row r="394" spans="1:9" s="23" customFormat="1" ht="15.75" x14ac:dyDescent="0.25">
      <c r="A394" s="20"/>
      <c r="B394" s="21"/>
      <c r="C394" s="21"/>
      <c r="D394" s="21"/>
      <c r="E394" s="21" t="s">
        <v>19287</v>
      </c>
      <c r="F394" s="22" t="s">
        <v>19288</v>
      </c>
      <c r="G394" s="17" t="s">
        <v>19287</v>
      </c>
      <c r="H394" s="11" t="s">
        <v>0</v>
      </c>
      <c r="I394" s="18"/>
    </row>
    <row r="395" spans="1:9" s="23" customFormat="1" ht="15.75" x14ac:dyDescent="0.25">
      <c r="A395" s="20"/>
      <c r="B395" s="21"/>
      <c r="C395" s="21"/>
      <c r="D395" s="21"/>
      <c r="E395" s="21" t="s">
        <v>19285</v>
      </c>
      <c r="F395" s="22" t="s">
        <v>19286</v>
      </c>
      <c r="G395" s="17" t="s">
        <v>19285</v>
      </c>
      <c r="H395" s="11" t="s">
        <v>0</v>
      </c>
      <c r="I395" s="18"/>
    </row>
    <row r="396" spans="1:9" s="23" customFormat="1" ht="15.75" x14ac:dyDescent="0.25">
      <c r="A396" s="20"/>
      <c r="B396" s="21"/>
      <c r="C396" s="21"/>
      <c r="D396" s="21"/>
      <c r="E396" s="21" t="s">
        <v>19283</v>
      </c>
      <c r="F396" s="22" t="s">
        <v>19284</v>
      </c>
      <c r="G396" s="17" t="s">
        <v>19283</v>
      </c>
      <c r="H396" s="11" t="s">
        <v>0</v>
      </c>
      <c r="I396" s="18"/>
    </row>
    <row r="397" spans="1:9" s="23" customFormat="1" ht="15.75" x14ac:dyDescent="0.25">
      <c r="A397" s="20"/>
      <c r="B397" s="21"/>
      <c r="C397" s="21"/>
      <c r="D397" s="21"/>
      <c r="E397" s="21" t="s">
        <v>19281</v>
      </c>
      <c r="F397" s="22" t="s">
        <v>19282</v>
      </c>
      <c r="G397" s="17" t="s">
        <v>19281</v>
      </c>
      <c r="H397" s="11" t="s">
        <v>0</v>
      </c>
      <c r="I397" s="18"/>
    </row>
    <row r="398" spans="1:9" s="23" customFormat="1" ht="15.75" x14ac:dyDescent="0.25">
      <c r="A398" s="20"/>
      <c r="B398" s="21"/>
      <c r="C398" s="21"/>
      <c r="D398" s="21"/>
      <c r="E398" s="21" t="s">
        <v>19279</v>
      </c>
      <c r="F398" s="22" t="s">
        <v>19280</v>
      </c>
      <c r="G398" s="17" t="s">
        <v>19279</v>
      </c>
      <c r="H398" s="11" t="s">
        <v>0</v>
      </c>
      <c r="I398" s="18"/>
    </row>
    <row r="399" spans="1:9" s="23" customFormat="1" ht="15.75" x14ac:dyDescent="0.25">
      <c r="A399" s="20"/>
      <c r="B399" s="21"/>
      <c r="C399" s="21"/>
      <c r="D399" s="21"/>
      <c r="E399" s="21" t="s">
        <v>19277</v>
      </c>
      <c r="F399" s="22" t="s">
        <v>19278</v>
      </c>
      <c r="G399" s="17" t="s">
        <v>19277</v>
      </c>
      <c r="H399" s="11" t="s">
        <v>0</v>
      </c>
      <c r="I399" s="18"/>
    </row>
    <row r="400" spans="1:9" s="23" customFormat="1" ht="15.75" x14ac:dyDescent="0.25">
      <c r="A400" s="20"/>
      <c r="B400" s="21"/>
      <c r="C400" s="21"/>
      <c r="D400" s="21"/>
      <c r="E400" s="21" t="s">
        <v>19275</v>
      </c>
      <c r="F400" s="22" t="s">
        <v>19276</v>
      </c>
      <c r="G400" s="17" t="s">
        <v>19275</v>
      </c>
      <c r="H400" s="11" t="s">
        <v>0</v>
      </c>
      <c r="I400" s="18"/>
    </row>
    <row r="401" spans="1:9" s="23" customFormat="1" ht="15.75" x14ac:dyDescent="0.25">
      <c r="A401" s="20"/>
      <c r="B401" s="21"/>
      <c r="C401" s="21"/>
      <c r="D401" s="21"/>
      <c r="E401" s="21" t="s">
        <v>19273</v>
      </c>
      <c r="F401" s="22" t="s">
        <v>19274</v>
      </c>
      <c r="G401" s="17" t="s">
        <v>19273</v>
      </c>
      <c r="H401" s="11" t="s">
        <v>0</v>
      </c>
      <c r="I401" s="18"/>
    </row>
    <row r="402" spans="1:9" s="23" customFormat="1" ht="15.75" x14ac:dyDescent="0.25">
      <c r="A402" s="20"/>
      <c r="B402" s="21"/>
      <c r="C402" s="21"/>
      <c r="D402" s="21"/>
      <c r="E402" s="21" t="s">
        <v>19271</v>
      </c>
      <c r="F402" s="22" t="s">
        <v>19272</v>
      </c>
      <c r="G402" s="17" t="s">
        <v>19271</v>
      </c>
      <c r="H402" s="11" t="s">
        <v>0</v>
      </c>
      <c r="I402" s="18"/>
    </row>
    <row r="403" spans="1:9" s="23" customFormat="1" ht="15.75" x14ac:dyDescent="0.25">
      <c r="A403" s="20"/>
      <c r="B403" s="21"/>
      <c r="C403" s="21"/>
      <c r="D403" s="21"/>
      <c r="E403" s="21" t="s">
        <v>19269</v>
      </c>
      <c r="F403" s="22" t="s">
        <v>19270</v>
      </c>
      <c r="G403" s="17" t="s">
        <v>19269</v>
      </c>
      <c r="H403" s="11" t="s">
        <v>0</v>
      </c>
      <c r="I403" s="18"/>
    </row>
    <row r="404" spans="1:9" s="28" customFormat="1" ht="15.75" x14ac:dyDescent="0.25">
      <c r="A404" s="24"/>
      <c r="B404" s="25" t="s">
        <v>19267</v>
      </c>
      <c r="C404" s="25"/>
      <c r="D404" s="25"/>
      <c r="E404" s="25"/>
      <c r="F404" s="26" t="s">
        <v>19268</v>
      </c>
      <c r="G404" s="17" t="s">
        <v>19267</v>
      </c>
      <c r="H404" s="11" t="s">
        <v>0</v>
      </c>
      <c r="I404" s="18"/>
    </row>
    <row r="405" spans="1:9" s="32" customFormat="1" ht="15.75" x14ac:dyDescent="0.25">
      <c r="A405" s="37"/>
      <c r="B405" s="38"/>
      <c r="C405" s="38" t="s">
        <v>19266</v>
      </c>
      <c r="D405" s="38"/>
      <c r="E405" s="38"/>
      <c r="F405" s="31" t="s">
        <v>19265</v>
      </c>
      <c r="G405" s="17" t="s">
        <v>19266</v>
      </c>
      <c r="H405" s="11" t="s">
        <v>0</v>
      </c>
      <c r="I405" s="18"/>
    </row>
    <row r="406" spans="1:9" s="36" customFormat="1" ht="15.75" x14ac:dyDescent="0.25">
      <c r="A406" s="33"/>
      <c r="B406" s="34"/>
      <c r="C406" s="34"/>
      <c r="D406" s="34" t="s">
        <v>19264</v>
      </c>
      <c r="E406" s="34"/>
      <c r="F406" s="35" t="s">
        <v>19265</v>
      </c>
      <c r="G406" s="17" t="s">
        <v>19264</v>
      </c>
      <c r="H406" s="11" t="s">
        <v>0</v>
      </c>
      <c r="I406" s="18"/>
    </row>
    <row r="407" spans="1:9" s="23" customFormat="1" ht="15.75" x14ac:dyDescent="0.25">
      <c r="A407" s="20"/>
      <c r="B407" s="21"/>
      <c r="C407" s="21"/>
      <c r="D407" s="21"/>
      <c r="E407" s="21" t="s">
        <v>19262</v>
      </c>
      <c r="F407" s="22" t="s">
        <v>19263</v>
      </c>
      <c r="G407" s="17" t="s">
        <v>19262</v>
      </c>
      <c r="H407" s="11" t="s">
        <v>0</v>
      </c>
      <c r="I407" s="18"/>
    </row>
    <row r="408" spans="1:9" s="23" customFormat="1" ht="15.75" x14ac:dyDescent="0.25">
      <c r="A408" s="20"/>
      <c r="B408" s="21"/>
      <c r="C408" s="21"/>
      <c r="D408" s="21"/>
      <c r="E408" s="21" t="s">
        <v>19260</v>
      </c>
      <c r="F408" s="22" t="s">
        <v>19261</v>
      </c>
      <c r="G408" s="17" t="s">
        <v>19260</v>
      </c>
      <c r="H408" s="11" t="s">
        <v>0</v>
      </c>
      <c r="I408" s="18"/>
    </row>
    <row r="409" spans="1:9" s="23" customFormat="1" ht="15.75" x14ac:dyDescent="0.25">
      <c r="A409" s="20"/>
      <c r="B409" s="21"/>
      <c r="C409" s="21"/>
      <c r="D409" s="21"/>
      <c r="E409" s="21" t="s">
        <v>19258</v>
      </c>
      <c r="F409" s="22" t="s">
        <v>19259</v>
      </c>
      <c r="G409" s="17" t="s">
        <v>19258</v>
      </c>
      <c r="H409" s="11" t="s">
        <v>0</v>
      </c>
      <c r="I409" s="18"/>
    </row>
    <row r="410" spans="1:9" s="23" customFormat="1" ht="15.75" x14ac:dyDescent="0.25">
      <c r="A410" s="20"/>
      <c r="B410" s="21"/>
      <c r="C410" s="21"/>
      <c r="D410" s="21"/>
      <c r="E410" s="21" t="s">
        <v>19256</v>
      </c>
      <c r="F410" s="22" t="s">
        <v>19257</v>
      </c>
      <c r="G410" s="17" t="s">
        <v>19256</v>
      </c>
      <c r="H410" s="11" t="s">
        <v>0</v>
      </c>
      <c r="I410" s="18"/>
    </row>
    <row r="411" spans="1:9" s="23" customFormat="1" ht="15.75" x14ac:dyDescent="0.25">
      <c r="A411" s="20"/>
      <c r="B411" s="21"/>
      <c r="C411" s="21"/>
      <c r="D411" s="21"/>
      <c r="E411" s="21" t="s">
        <v>19254</v>
      </c>
      <c r="F411" s="22" t="s">
        <v>19255</v>
      </c>
      <c r="G411" s="17" t="s">
        <v>19254</v>
      </c>
      <c r="H411" s="11" t="s">
        <v>0</v>
      </c>
      <c r="I411" s="18"/>
    </row>
    <row r="412" spans="1:9" s="23" customFormat="1" ht="15.75" x14ac:dyDescent="0.25">
      <c r="A412" s="20"/>
      <c r="B412" s="21"/>
      <c r="C412" s="21"/>
      <c r="D412" s="21"/>
      <c r="E412" s="21" t="s">
        <v>19252</v>
      </c>
      <c r="F412" s="22" t="s">
        <v>19253</v>
      </c>
      <c r="G412" s="17" t="s">
        <v>19252</v>
      </c>
      <c r="H412" s="11" t="s">
        <v>0</v>
      </c>
      <c r="I412" s="18"/>
    </row>
    <row r="413" spans="1:9" s="23" customFormat="1" ht="15.75" x14ac:dyDescent="0.25">
      <c r="A413" s="20"/>
      <c r="B413" s="21"/>
      <c r="C413" s="21"/>
      <c r="D413" s="21"/>
      <c r="E413" s="21" t="s">
        <v>19250</v>
      </c>
      <c r="F413" s="22" t="s">
        <v>19251</v>
      </c>
      <c r="G413" s="17" t="s">
        <v>19250</v>
      </c>
      <c r="H413" s="11" t="s">
        <v>0</v>
      </c>
      <c r="I413" s="18"/>
    </row>
    <row r="414" spans="1:9" s="23" customFormat="1" ht="15.75" x14ac:dyDescent="0.25">
      <c r="A414" s="20"/>
      <c r="B414" s="21"/>
      <c r="C414" s="21"/>
      <c r="D414" s="21"/>
      <c r="E414" s="21" t="s">
        <v>19248</v>
      </c>
      <c r="F414" s="22" t="s">
        <v>19249</v>
      </c>
      <c r="G414" s="17" t="s">
        <v>19248</v>
      </c>
      <c r="H414" s="11" t="s">
        <v>0</v>
      </c>
      <c r="I414" s="18"/>
    </row>
    <row r="415" spans="1:9" s="23" customFormat="1" ht="15.75" x14ac:dyDescent="0.25">
      <c r="A415" s="20"/>
      <c r="B415" s="21"/>
      <c r="C415" s="21"/>
      <c r="D415" s="21"/>
      <c r="E415" s="21" t="s">
        <v>19246</v>
      </c>
      <c r="F415" s="22" t="s">
        <v>19247</v>
      </c>
      <c r="G415" s="17" t="s">
        <v>19246</v>
      </c>
      <c r="H415" s="11" t="s">
        <v>0</v>
      </c>
      <c r="I415" s="18"/>
    </row>
    <row r="416" spans="1:9" s="28" customFormat="1" ht="15.75" x14ac:dyDescent="0.25">
      <c r="A416" s="24"/>
      <c r="B416" s="25" t="s">
        <v>19245</v>
      </c>
      <c r="C416" s="25"/>
      <c r="D416" s="25"/>
      <c r="E416" s="25"/>
      <c r="F416" s="26" t="s">
        <v>19243</v>
      </c>
      <c r="G416" s="17" t="s">
        <v>19245</v>
      </c>
      <c r="H416" s="11" t="s">
        <v>0</v>
      </c>
      <c r="I416" s="18"/>
    </row>
    <row r="417" spans="1:9" s="32" customFormat="1" ht="15.75" x14ac:dyDescent="0.25">
      <c r="A417" s="37"/>
      <c r="B417" s="38"/>
      <c r="C417" s="38" t="s">
        <v>19244</v>
      </c>
      <c r="D417" s="38"/>
      <c r="E417" s="38"/>
      <c r="F417" s="31" t="s">
        <v>19243</v>
      </c>
      <c r="G417" s="17" t="s">
        <v>19244</v>
      </c>
      <c r="H417" s="11" t="s">
        <v>0</v>
      </c>
      <c r="I417" s="18"/>
    </row>
    <row r="418" spans="1:9" s="36" customFormat="1" ht="15.75" x14ac:dyDescent="0.25">
      <c r="A418" s="33"/>
      <c r="B418" s="34"/>
      <c r="C418" s="34"/>
      <c r="D418" s="34" t="s">
        <v>19242</v>
      </c>
      <c r="E418" s="34"/>
      <c r="F418" s="35" t="s">
        <v>19243</v>
      </c>
      <c r="G418" s="17" t="s">
        <v>19242</v>
      </c>
      <c r="H418" s="11" t="s">
        <v>0</v>
      </c>
      <c r="I418" s="18"/>
    </row>
    <row r="419" spans="1:9" s="23" customFormat="1" ht="15.75" x14ac:dyDescent="0.25">
      <c r="A419" s="20"/>
      <c r="B419" s="21"/>
      <c r="C419" s="21"/>
      <c r="D419" s="21"/>
      <c r="E419" s="21" t="s">
        <v>19240</v>
      </c>
      <c r="F419" s="22" t="s">
        <v>19241</v>
      </c>
      <c r="G419" s="17" t="s">
        <v>19240</v>
      </c>
      <c r="H419" s="11" t="s">
        <v>0</v>
      </c>
      <c r="I419" s="18"/>
    </row>
    <row r="420" spans="1:9" s="23" customFormat="1" ht="15.75" x14ac:dyDescent="0.25">
      <c r="A420" s="20"/>
      <c r="B420" s="21"/>
      <c r="C420" s="21"/>
      <c r="D420" s="21"/>
      <c r="E420" s="21" t="s">
        <v>19238</v>
      </c>
      <c r="F420" s="22" t="s">
        <v>19239</v>
      </c>
      <c r="G420" s="17" t="s">
        <v>19238</v>
      </c>
      <c r="H420" s="11" t="s">
        <v>0</v>
      </c>
      <c r="I420" s="18"/>
    </row>
    <row r="421" spans="1:9" s="23" customFormat="1" ht="15.75" x14ac:dyDescent="0.25">
      <c r="A421" s="20"/>
      <c r="B421" s="21"/>
      <c r="C421" s="21"/>
      <c r="D421" s="21"/>
      <c r="E421" s="21" t="s">
        <v>19236</v>
      </c>
      <c r="F421" s="22" t="s">
        <v>19237</v>
      </c>
      <c r="G421" s="17" t="s">
        <v>19236</v>
      </c>
      <c r="H421" s="11" t="s">
        <v>0</v>
      </c>
      <c r="I421" s="18"/>
    </row>
    <row r="422" spans="1:9" s="23" customFormat="1" ht="15.75" x14ac:dyDescent="0.25">
      <c r="A422" s="20"/>
      <c r="B422" s="21"/>
      <c r="C422" s="21"/>
      <c r="D422" s="21"/>
      <c r="E422" s="21" t="s">
        <v>19234</v>
      </c>
      <c r="F422" s="22" t="s">
        <v>19235</v>
      </c>
      <c r="G422" s="17" t="s">
        <v>19234</v>
      </c>
      <c r="H422" s="11" t="s">
        <v>0</v>
      </c>
      <c r="I422" s="18"/>
    </row>
    <row r="423" spans="1:9" s="23" customFormat="1" ht="15.75" x14ac:dyDescent="0.25">
      <c r="A423" s="20"/>
      <c r="B423" s="21"/>
      <c r="C423" s="21"/>
      <c r="D423" s="21"/>
      <c r="E423" s="21" t="s">
        <v>19232</v>
      </c>
      <c r="F423" s="22" t="s">
        <v>19233</v>
      </c>
      <c r="G423" s="17" t="s">
        <v>19232</v>
      </c>
      <c r="H423" s="11" t="s">
        <v>0</v>
      </c>
      <c r="I423" s="18"/>
    </row>
    <row r="424" spans="1:9" s="23" customFormat="1" ht="15.75" x14ac:dyDescent="0.25">
      <c r="A424" s="20"/>
      <c r="B424" s="21"/>
      <c r="C424" s="21"/>
      <c r="D424" s="21"/>
      <c r="E424" s="21" t="s">
        <v>19230</v>
      </c>
      <c r="F424" s="22" t="s">
        <v>19231</v>
      </c>
      <c r="G424" s="17" t="s">
        <v>19230</v>
      </c>
      <c r="H424" s="11" t="s">
        <v>0</v>
      </c>
      <c r="I424" s="18"/>
    </row>
    <row r="425" spans="1:9" s="23" customFormat="1" ht="15.75" x14ac:dyDescent="0.25">
      <c r="A425" s="20"/>
      <c r="B425" s="21"/>
      <c r="C425" s="21"/>
      <c r="D425" s="21"/>
      <c r="E425" s="21" t="s">
        <v>19228</v>
      </c>
      <c r="F425" s="22" t="s">
        <v>19229</v>
      </c>
      <c r="G425" s="17" t="s">
        <v>19228</v>
      </c>
      <c r="H425" s="11" t="s">
        <v>0</v>
      </c>
      <c r="I425" s="18"/>
    </row>
    <row r="426" spans="1:9" s="23" customFormat="1" ht="15.75" x14ac:dyDescent="0.25">
      <c r="A426" s="20"/>
      <c r="B426" s="21"/>
      <c r="C426" s="21"/>
      <c r="D426" s="21"/>
      <c r="E426" s="21" t="s">
        <v>19226</v>
      </c>
      <c r="F426" s="22" t="s">
        <v>19227</v>
      </c>
      <c r="G426" s="17" t="s">
        <v>19226</v>
      </c>
      <c r="H426" s="11" t="s">
        <v>0</v>
      </c>
      <c r="I426" s="18"/>
    </row>
    <row r="427" spans="1:9" s="23" customFormat="1" ht="15.75" x14ac:dyDescent="0.25">
      <c r="A427" s="20"/>
      <c r="B427" s="21"/>
      <c r="C427" s="21"/>
      <c r="D427" s="21"/>
      <c r="E427" s="21" t="s">
        <v>19224</v>
      </c>
      <c r="F427" s="22" t="s">
        <v>19225</v>
      </c>
      <c r="G427" s="17" t="s">
        <v>19224</v>
      </c>
      <c r="H427" s="11" t="s">
        <v>0</v>
      </c>
      <c r="I427" s="18"/>
    </row>
    <row r="428" spans="1:9" s="23" customFormat="1" ht="15.75" x14ac:dyDescent="0.25">
      <c r="A428" s="20"/>
      <c r="B428" s="21"/>
      <c r="C428" s="21"/>
      <c r="D428" s="21"/>
      <c r="E428" s="21" t="s">
        <v>19222</v>
      </c>
      <c r="F428" s="22" t="s">
        <v>19223</v>
      </c>
      <c r="G428" s="17" t="s">
        <v>19222</v>
      </c>
      <c r="H428" s="11" t="s">
        <v>0</v>
      </c>
      <c r="I428" s="18"/>
    </row>
    <row r="429" spans="1:9" s="23" customFormat="1" ht="15.75" x14ac:dyDescent="0.25">
      <c r="A429" s="20"/>
      <c r="B429" s="21"/>
      <c r="C429" s="21"/>
      <c r="D429" s="21"/>
      <c r="E429" s="21" t="s">
        <v>19220</v>
      </c>
      <c r="F429" s="22" t="s">
        <v>19221</v>
      </c>
      <c r="G429" s="17" t="s">
        <v>19220</v>
      </c>
      <c r="H429" s="11" t="s">
        <v>0</v>
      </c>
      <c r="I429" s="18"/>
    </row>
    <row r="430" spans="1:9" s="23" customFormat="1" ht="15.75" x14ac:dyDescent="0.25">
      <c r="A430" s="20"/>
      <c r="B430" s="21"/>
      <c r="C430" s="21"/>
      <c r="D430" s="21"/>
      <c r="E430" s="21" t="s">
        <v>19218</v>
      </c>
      <c r="F430" s="22" t="s">
        <v>19219</v>
      </c>
      <c r="G430" s="17" t="s">
        <v>19218</v>
      </c>
      <c r="H430" s="11" t="s">
        <v>0</v>
      </c>
      <c r="I430" s="18"/>
    </row>
    <row r="431" spans="1:9" s="23" customFormat="1" ht="15.75" x14ac:dyDescent="0.25">
      <c r="A431" s="20"/>
      <c r="B431" s="21"/>
      <c r="C431" s="21"/>
      <c r="D431" s="21"/>
      <c r="E431" s="21" t="s">
        <v>19216</v>
      </c>
      <c r="F431" s="22" t="s">
        <v>19217</v>
      </c>
      <c r="G431" s="17" t="s">
        <v>19216</v>
      </c>
      <c r="H431" s="11" t="s">
        <v>0</v>
      </c>
      <c r="I431" s="18"/>
    </row>
    <row r="432" spans="1:9" s="23" customFormat="1" ht="15.75" x14ac:dyDescent="0.25">
      <c r="A432" s="20"/>
      <c r="B432" s="21"/>
      <c r="C432" s="21"/>
      <c r="D432" s="21"/>
      <c r="E432" s="21" t="s">
        <v>19214</v>
      </c>
      <c r="F432" s="22" t="s">
        <v>19215</v>
      </c>
      <c r="G432" s="17" t="s">
        <v>19214</v>
      </c>
      <c r="H432" s="11" t="s">
        <v>0</v>
      </c>
      <c r="I432" s="18"/>
    </row>
    <row r="433" spans="1:9" s="23" customFormat="1" ht="15.75" x14ac:dyDescent="0.25">
      <c r="A433" s="20"/>
      <c r="B433" s="21"/>
      <c r="C433" s="21"/>
      <c r="D433" s="21"/>
      <c r="E433" s="21" t="s">
        <v>19212</v>
      </c>
      <c r="F433" s="22" t="s">
        <v>19213</v>
      </c>
      <c r="G433" s="17" t="s">
        <v>19212</v>
      </c>
      <c r="H433" s="11" t="s">
        <v>0</v>
      </c>
      <c r="I433" s="18"/>
    </row>
    <row r="434" spans="1:9" s="23" customFormat="1" ht="15.75" x14ac:dyDescent="0.25">
      <c r="A434" s="20"/>
      <c r="B434" s="21"/>
      <c r="C434" s="21"/>
      <c r="D434" s="21"/>
      <c r="E434" s="21" t="s">
        <v>19210</v>
      </c>
      <c r="F434" s="22" t="s">
        <v>19211</v>
      </c>
      <c r="G434" s="17" t="s">
        <v>19210</v>
      </c>
      <c r="H434" s="11" t="s">
        <v>0</v>
      </c>
      <c r="I434" s="18"/>
    </row>
    <row r="435" spans="1:9" s="23" customFormat="1" ht="15.75" x14ac:dyDescent="0.25">
      <c r="A435" s="20"/>
      <c r="B435" s="21"/>
      <c r="C435" s="21"/>
      <c r="D435" s="21"/>
      <c r="E435" s="21" t="s">
        <v>19208</v>
      </c>
      <c r="F435" s="22" t="s">
        <v>19209</v>
      </c>
      <c r="G435" s="17" t="s">
        <v>19208</v>
      </c>
      <c r="H435" s="11" t="s">
        <v>0</v>
      </c>
      <c r="I435" s="18"/>
    </row>
    <row r="436" spans="1:9" s="28" customFormat="1" ht="15.75" x14ac:dyDescent="0.25">
      <c r="A436" s="24"/>
      <c r="B436" s="25" t="s">
        <v>19206</v>
      </c>
      <c r="C436" s="25"/>
      <c r="D436" s="25"/>
      <c r="E436" s="25"/>
      <c r="F436" s="26" t="s">
        <v>19207</v>
      </c>
      <c r="G436" s="17" t="s">
        <v>19206</v>
      </c>
      <c r="H436" s="11" t="s">
        <v>0</v>
      </c>
      <c r="I436" s="18"/>
    </row>
    <row r="437" spans="1:9" s="32" customFormat="1" ht="15.75" x14ac:dyDescent="0.25">
      <c r="A437" s="37"/>
      <c r="B437" s="38"/>
      <c r="C437" s="38" t="s">
        <v>19205</v>
      </c>
      <c r="D437" s="38"/>
      <c r="E437" s="38"/>
      <c r="F437" s="31" t="s">
        <v>19204</v>
      </c>
      <c r="G437" s="17" t="s">
        <v>19205</v>
      </c>
      <c r="H437" s="11" t="s">
        <v>0</v>
      </c>
      <c r="I437" s="18"/>
    </row>
    <row r="438" spans="1:9" s="36" customFormat="1" ht="15.75" x14ac:dyDescent="0.25">
      <c r="A438" s="33"/>
      <c r="B438" s="34"/>
      <c r="C438" s="34"/>
      <c r="D438" s="34" t="s">
        <v>19203</v>
      </c>
      <c r="E438" s="34"/>
      <c r="F438" s="35" t="s">
        <v>19204</v>
      </c>
      <c r="G438" s="17" t="s">
        <v>19203</v>
      </c>
      <c r="H438" s="11" t="s">
        <v>0</v>
      </c>
      <c r="I438" s="18"/>
    </row>
    <row r="439" spans="1:9" s="27" customFormat="1" ht="15.75" x14ac:dyDescent="0.25">
      <c r="A439" s="24" t="s">
        <v>19202</v>
      </c>
      <c r="B439" s="25"/>
      <c r="C439" s="25"/>
      <c r="D439" s="25"/>
      <c r="E439" s="25"/>
      <c r="F439" s="26" t="s">
        <v>19201</v>
      </c>
      <c r="G439" s="17" t="s">
        <v>19202</v>
      </c>
      <c r="H439" s="11" t="s">
        <v>0</v>
      </c>
      <c r="I439" s="18"/>
    </row>
    <row r="440" spans="1:9" s="28" customFormat="1" ht="15.75" x14ac:dyDescent="0.25">
      <c r="A440" s="24"/>
      <c r="B440" s="25" t="s">
        <v>19200</v>
      </c>
      <c r="C440" s="25"/>
      <c r="D440" s="25"/>
      <c r="E440" s="25"/>
      <c r="F440" s="26" t="s">
        <v>19201</v>
      </c>
      <c r="G440" s="17" t="s">
        <v>19200</v>
      </c>
      <c r="H440" s="11" t="s">
        <v>0</v>
      </c>
      <c r="I440" s="18"/>
    </row>
    <row r="441" spans="1:9" s="32" customFormat="1" ht="15.75" x14ac:dyDescent="0.25">
      <c r="A441" s="37"/>
      <c r="B441" s="38"/>
      <c r="C441" s="38" t="s">
        <v>19199</v>
      </c>
      <c r="D441" s="38"/>
      <c r="E441" s="38"/>
      <c r="F441" s="31" t="s">
        <v>19198</v>
      </c>
      <c r="G441" s="17" t="s">
        <v>19199</v>
      </c>
      <c r="H441" s="11" t="s">
        <v>0</v>
      </c>
      <c r="I441" s="18"/>
    </row>
    <row r="442" spans="1:9" s="36" customFormat="1" ht="15.75" x14ac:dyDescent="0.25">
      <c r="A442" s="33"/>
      <c r="B442" s="34"/>
      <c r="C442" s="34"/>
      <c r="D442" s="34" t="s">
        <v>19197</v>
      </c>
      <c r="E442" s="34"/>
      <c r="F442" s="35" t="s">
        <v>19198</v>
      </c>
      <c r="G442" s="17" t="s">
        <v>19197</v>
      </c>
      <c r="H442" s="11" t="s">
        <v>0</v>
      </c>
      <c r="I442" s="18"/>
    </row>
    <row r="443" spans="1:9" s="23" customFormat="1" ht="15.75" x14ac:dyDescent="0.25">
      <c r="A443" s="20"/>
      <c r="B443" s="21"/>
      <c r="C443" s="21"/>
      <c r="D443" s="21"/>
      <c r="E443" s="21" t="s">
        <v>19195</v>
      </c>
      <c r="F443" s="22" t="s">
        <v>19196</v>
      </c>
      <c r="G443" s="17" t="s">
        <v>19195</v>
      </c>
      <c r="H443" s="11" t="s">
        <v>0</v>
      </c>
      <c r="I443" s="18"/>
    </row>
    <row r="444" spans="1:9" s="23" customFormat="1" ht="15.75" x14ac:dyDescent="0.25">
      <c r="A444" s="20"/>
      <c r="B444" s="21"/>
      <c r="C444" s="21"/>
      <c r="D444" s="21"/>
      <c r="E444" s="21" t="s">
        <v>19193</v>
      </c>
      <c r="F444" s="22" t="s">
        <v>19194</v>
      </c>
      <c r="G444" s="17" t="s">
        <v>19193</v>
      </c>
      <c r="H444" s="11" t="s">
        <v>0</v>
      </c>
      <c r="I444" s="18"/>
    </row>
    <row r="445" spans="1:9" s="23" customFormat="1" ht="15.75" x14ac:dyDescent="0.25">
      <c r="A445" s="20"/>
      <c r="B445" s="21"/>
      <c r="C445" s="21"/>
      <c r="D445" s="21"/>
      <c r="E445" s="21" t="s">
        <v>19191</v>
      </c>
      <c r="F445" s="22" t="s">
        <v>19192</v>
      </c>
      <c r="G445" s="17" t="s">
        <v>19191</v>
      </c>
      <c r="H445" s="11" t="s">
        <v>0</v>
      </c>
      <c r="I445" s="18"/>
    </row>
    <row r="446" spans="1:9" s="19" customFormat="1" ht="15.75" x14ac:dyDescent="0.25">
      <c r="A446" s="14" t="s">
        <v>19189</v>
      </c>
      <c r="B446" s="15"/>
      <c r="C446" s="15"/>
      <c r="D446" s="15"/>
      <c r="E446" s="15"/>
      <c r="F446" s="16" t="s">
        <v>19190</v>
      </c>
      <c r="G446" s="17" t="s">
        <v>19189</v>
      </c>
      <c r="H446" s="11" t="s">
        <v>0</v>
      </c>
      <c r="I446" s="18"/>
    </row>
    <row r="447" spans="1:9" s="27" customFormat="1" ht="15.75" x14ac:dyDescent="0.25">
      <c r="A447" s="24" t="s">
        <v>19188</v>
      </c>
      <c r="B447" s="25"/>
      <c r="C447" s="25"/>
      <c r="D447" s="25"/>
      <c r="E447" s="25"/>
      <c r="F447" s="26" t="s">
        <v>19187</v>
      </c>
      <c r="G447" s="17" t="s">
        <v>19188</v>
      </c>
      <c r="H447" s="11" t="s">
        <v>0</v>
      </c>
      <c r="I447" s="18"/>
    </row>
    <row r="448" spans="1:9" s="28" customFormat="1" ht="15.75" x14ac:dyDescent="0.25">
      <c r="A448" s="24"/>
      <c r="B448" s="25" t="s">
        <v>19186</v>
      </c>
      <c r="C448" s="25"/>
      <c r="D448" s="25"/>
      <c r="E448" s="25"/>
      <c r="F448" s="26" t="s">
        <v>19187</v>
      </c>
      <c r="G448" s="17" t="s">
        <v>19186</v>
      </c>
      <c r="H448" s="11" t="s">
        <v>0</v>
      </c>
      <c r="I448" s="18"/>
    </row>
    <row r="449" spans="1:9" s="32" customFormat="1" ht="15.75" x14ac:dyDescent="0.25">
      <c r="A449" s="37"/>
      <c r="B449" s="38"/>
      <c r="C449" s="38" t="s">
        <v>19184</v>
      </c>
      <c r="D449" s="38"/>
      <c r="E449" s="38"/>
      <c r="F449" s="31" t="s">
        <v>19185</v>
      </c>
      <c r="G449" s="17" t="s">
        <v>19184</v>
      </c>
      <c r="H449" s="11" t="s">
        <v>0</v>
      </c>
      <c r="I449" s="18"/>
    </row>
    <row r="450" spans="1:9" s="36" customFormat="1" ht="15.75" x14ac:dyDescent="0.25">
      <c r="A450" s="33"/>
      <c r="B450" s="34"/>
      <c r="C450" s="34"/>
      <c r="D450" s="34" t="s">
        <v>19182</v>
      </c>
      <c r="E450" s="34"/>
      <c r="F450" s="35" t="s">
        <v>19183</v>
      </c>
      <c r="G450" s="17" t="s">
        <v>19182</v>
      </c>
      <c r="H450" s="11" t="s">
        <v>0</v>
      </c>
      <c r="I450" s="18"/>
    </row>
    <row r="451" spans="1:9" s="36" customFormat="1" ht="15.75" x14ac:dyDescent="0.25">
      <c r="A451" s="33"/>
      <c r="B451" s="34"/>
      <c r="C451" s="34"/>
      <c r="D451" s="34" t="s">
        <v>19180</v>
      </c>
      <c r="E451" s="34"/>
      <c r="F451" s="35" t="s">
        <v>19181</v>
      </c>
      <c r="G451" s="17" t="s">
        <v>19180</v>
      </c>
      <c r="H451" s="11" t="s">
        <v>0</v>
      </c>
      <c r="I451" s="18"/>
    </row>
    <row r="452" spans="1:9" s="32" customFormat="1" ht="15.75" x14ac:dyDescent="0.25">
      <c r="A452" s="37"/>
      <c r="B452" s="38"/>
      <c r="C452" s="38" t="s">
        <v>19179</v>
      </c>
      <c r="D452" s="38"/>
      <c r="E452" s="38"/>
      <c r="F452" s="31" t="s">
        <v>19178</v>
      </c>
      <c r="G452" s="17" t="s">
        <v>19179</v>
      </c>
      <c r="H452" s="11" t="s">
        <v>0</v>
      </c>
      <c r="I452" s="18"/>
    </row>
    <row r="453" spans="1:9" s="36" customFormat="1" ht="15.75" x14ac:dyDescent="0.25">
      <c r="A453" s="33"/>
      <c r="B453" s="34"/>
      <c r="C453" s="34"/>
      <c r="D453" s="34" t="s">
        <v>19177</v>
      </c>
      <c r="E453" s="34"/>
      <c r="F453" s="35" t="s">
        <v>19178</v>
      </c>
      <c r="G453" s="17" t="s">
        <v>19177</v>
      </c>
      <c r="H453" s="11" t="s">
        <v>0</v>
      </c>
      <c r="I453" s="18"/>
    </row>
    <row r="454" spans="1:9" s="32" customFormat="1" ht="15.75" x14ac:dyDescent="0.25">
      <c r="A454" s="37"/>
      <c r="B454" s="38"/>
      <c r="C454" s="38" t="s">
        <v>19176</v>
      </c>
      <c r="D454" s="38"/>
      <c r="E454" s="38"/>
      <c r="F454" s="31" t="s">
        <v>19175</v>
      </c>
      <c r="G454" s="17" t="s">
        <v>19176</v>
      </c>
      <c r="H454" s="11" t="s">
        <v>0</v>
      </c>
      <c r="I454" s="18"/>
    </row>
    <row r="455" spans="1:9" s="36" customFormat="1" ht="15.75" x14ac:dyDescent="0.25">
      <c r="A455" s="33"/>
      <c r="B455" s="34"/>
      <c r="C455" s="34"/>
      <c r="D455" s="34" t="s">
        <v>19174</v>
      </c>
      <c r="E455" s="34"/>
      <c r="F455" s="35" t="s">
        <v>19175</v>
      </c>
      <c r="G455" s="17" t="s">
        <v>19174</v>
      </c>
      <c r="H455" s="11" t="s">
        <v>0</v>
      </c>
      <c r="I455" s="18"/>
    </row>
    <row r="456" spans="1:9" s="23" customFormat="1" ht="15.75" x14ac:dyDescent="0.25">
      <c r="A456" s="20"/>
      <c r="B456" s="21"/>
      <c r="C456" s="21"/>
      <c r="D456" s="21"/>
      <c r="E456" s="21" t="s">
        <v>19172</v>
      </c>
      <c r="F456" s="22" t="s">
        <v>19173</v>
      </c>
      <c r="G456" s="17" t="s">
        <v>19172</v>
      </c>
      <c r="H456" s="11" t="s">
        <v>0</v>
      </c>
      <c r="I456" s="18"/>
    </row>
    <row r="457" spans="1:9" s="23" customFormat="1" ht="15.75" x14ac:dyDescent="0.25">
      <c r="A457" s="20"/>
      <c r="B457" s="21"/>
      <c r="C457" s="21"/>
      <c r="D457" s="21"/>
      <c r="E457" s="21" t="s">
        <v>19170</v>
      </c>
      <c r="F457" s="22" t="s">
        <v>19171</v>
      </c>
      <c r="G457" s="17" t="s">
        <v>19170</v>
      </c>
      <c r="H457" s="11" t="s">
        <v>0</v>
      </c>
      <c r="I457" s="18"/>
    </row>
    <row r="458" spans="1:9" s="23" customFormat="1" ht="15.75" x14ac:dyDescent="0.25">
      <c r="A458" s="20"/>
      <c r="B458" s="21"/>
      <c r="C458" s="21"/>
      <c r="D458" s="21"/>
      <c r="E458" s="21" t="s">
        <v>19168</v>
      </c>
      <c r="F458" s="22" t="s">
        <v>19169</v>
      </c>
      <c r="G458" s="17" t="s">
        <v>19168</v>
      </c>
      <c r="H458" s="11" t="s">
        <v>0</v>
      </c>
      <c r="I458" s="18"/>
    </row>
    <row r="459" spans="1:9" s="27" customFormat="1" ht="15.75" x14ac:dyDescent="0.25">
      <c r="A459" s="24" t="s">
        <v>19167</v>
      </c>
      <c r="B459" s="25"/>
      <c r="C459" s="25"/>
      <c r="D459" s="25"/>
      <c r="E459" s="25"/>
      <c r="F459" s="26" t="s">
        <v>19166</v>
      </c>
      <c r="G459" s="17" t="s">
        <v>19167</v>
      </c>
      <c r="H459" s="11" t="s">
        <v>0</v>
      </c>
      <c r="I459" s="18"/>
    </row>
    <row r="460" spans="1:9" s="28" customFormat="1" ht="15.75" x14ac:dyDescent="0.25">
      <c r="A460" s="24"/>
      <c r="B460" s="25" t="s">
        <v>19165</v>
      </c>
      <c r="C460" s="25"/>
      <c r="D460" s="25"/>
      <c r="E460" s="25"/>
      <c r="F460" s="26" t="s">
        <v>19166</v>
      </c>
      <c r="G460" s="17" t="s">
        <v>19165</v>
      </c>
      <c r="H460" s="11" t="s">
        <v>0</v>
      </c>
      <c r="I460" s="18"/>
    </row>
    <row r="461" spans="1:9" s="32" customFormat="1" ht="15.75" x14ac:dyDescent="0.25">
      <c r="A461" s="37"/>
      <c r="B461" s="38"/>
      <c r="C461" s="38" t="s">
        <v>19163</v>
      </c>
      <c r="D461" s="38"/>
      <c r="E461" s="38"/>
      <c r="F461" s="31" t="s">
        <v>19164</v>
      </c>
      <c r="G461" s="17" t="s">
        <v>19163</v>
      </c>
      <c r="H461" s="11" t="s">
        <v>0</v>
      </c>
      <c r="I461" s="18"/>
    </row>
    <row r="462" spans="1:9" s="36" customFormat="1" ht="15.75" x14ac:dyDescent="0.25">
      <c r="A462" s="33"/>
      <c r="B462" s="34"/>
      <c r="C462" s="34"/>
      <c r="D462" s="34" t="s">
        <v>19161</v>
      </c>
      <c r="E462" s="34"/>
      <c r="F462" s="35" t="s">
        <v>19162</v>
      </c>
      <c r="G462" s="17" t="s">
        <v>19161</v>
      </c>
      <c r="H462" s="11" t="s">
        <v>0</v>
      </c>
      <c r="I462" s="18"/>
    </row>
    <row r="463" spans="1:9" s="36" customFormat="1" ht="15.75" x14ac:dyDescent="0.25">
      <c r="A463" s="33"/>
      <c r="B463" s="34"/>
      <c r="C463" s="34"/>
      <c r="D463" s="34" t="s">
        <v>19159</v>
      </c>
      <c r="E463" s="34"/>
      <c r="F463" s="35" t="s">
        <v>19160</v>
      </c>
      <c r="G463" s="17" t="s">
        <v>19159</v>
      </c>
      <c r="H463" s="11" t="s">
        <v>0</v>
      </c>
      <c r="I463" s="18"/>
    </row>
    <row r="464" spans="1:9" s="36" customFormat="1" ht="15.75" x14ac:dyDescent="0.25">
      <c r="A464" s="33"/>
      <c r="B464" s="34"/>
      <c r="C464" s="34"/>
      <c r="D464" s="34" t="s">
        <v>19157</v>
      </c>
      <c r="E464" s="34"/>
      <c r="F464" s="35" t="s">
        <v>19158</v>
      </c>
      <c r="G464" s="17" t="s">
        <v>19157</v>
      </c>
      <c r="H464" s="11" t="s">
        <v>0</v>
      </c>
      <c r="I464" s="18"/>
    </row>
    <row r="465" spans="1:9" s="36" customFormat="1" ht="15.75" x14ac:dyDescent="0.25">
      <c r="A465" s="33"/>
      <c r="B465" s="34"/>
      <c r="C465" s="34"/>
      <c r="D465" s="34" t="s">
        <v>19155</v>
      </c>
      <c r="E465" s="34"/>
      <c r="F465" s="35" t="s">
        <v>19156</v>
      </c>
      <c r="G465" s="17" t="s">
        <v>19155</v>
      </c>
      <c r="H465" s="11" t="s">
        <v>0</v>
      </c>
      <c r="I465" s="18"/>
    </row>
    <row r="466" spans="1:9" s="27" customFormat="1" ht="15.75" x14ac:dyDescent="0.25">
      <c r="A466" s="24" t="s">
        <v>19154</v>
      </c>
      <c r="B466" s="25"/>
      <c r="C466" s="25"/>
      <c r="D466" s="25"/>
      <c r="E466" s="25"/>
      <c r="F466" s="26" t="s">
        <v>19153</v>
      </c>
      <c r="G466" s="17" t="s">
        <v>19154</v>
      </c>
      <c r="H466" s="11" t="s">
        <v>0</v>
      </c>
      <c r="I466" s="18"/>
    </row>
    <row r="467" spans="1:9" s="28" customFormat="1" ht="15.75" x14ac:dyDescent="0.25">
      <c r="A467" s="24"/>
      <c r="B467" s="25" t="s">
        <v>19152</v>
      </c>
      <c r="C467" s="25"/>
      <c r="D467" s="25"/>
      <c r="E467" s="25"/>
      <c r="F467" s="26" t="s">
        <v>19153</v>
      </c>
      <c r="G467" s="17" t="s">
        <v>19152</v>
      </c>
      <c r="H467" s="11" t="s">
        <v>0</v>
      </c>
      <c r="I467" s="18"/>
    </row>
    <row r="468" spans="1:9" s="32" customFormat="1" ht="15.75" x14ac:dyDescent="0.25">
      <c r="A468" s="37"/>
      <c r="B468" s="38"/>
      <c r="C468" s="38" t="s">
        <v>19150</v>
      </c>
      <c r="D468" s="38"/>
      <c r="E468" s="38"/>
      <c r="F468" s="31" t="s">
        <v>19151</v>
      </c>
      <c r="G468" s="17" t="s">
        <v>19150</v>
      </c>
      <c r="H468" s="11" t="s">
        <v>0</v>
      </c>
      <c r="I468" s="18"/>
    </row>
    <row r="469" spans="1:9" s="36" customFormat="1" ht="15.75" x14ac:dyDescent="0.25">
      <c r="A469" s="33"/>
      <c r="B469" s="34"/>
      <c r="C469" s="34"/>
      <c r="D469" s="34" t="s">
        <v>19148</v>
      </c>
      <c r="E469" s="34"/>
      <c r="F469" s="35" t="s">
        <v>19149</v>
      </c>
      <c r="G469" s="17" t="s">
        <v>19148</v>
      </c>
      <c r="H469" s="11" t="s">
        <v>0</v>
      </c>
      <c r="I469" s="18"/>
    </row>
    <row r="470" spans="1:9" s="36" customFormat="1" ht="15.75" x14ac:dyDescent="0.25">
      <c r="A470" s="33"/>
      <c r="B470" s="34"/>
      <c r="C470" s="34"/>
      <c r="D470" s="34" t="s">
        <v>19146</v>
      </c>
      <c r="E470" s="34"/>
      <c r="F470" s="35" t="s">
        <v>19147</v>
      </c>
      <c r="G470" s="17" t="s">
        <v>19146</v>
      </c>
      <c r="H470" s="11" t="s">
        <v>0</v>
      </c>
      <c r="I470" s="18"/>
    </row>
    <row r="471" spans="1:9" s="23" customFormat="1" ht="15.75" x14ac:dyDescent="0.25">
      <c r="A471" s="20"/>
      <c r="B471" s="21"/>
      <c r="C471" s="21"/>
      <c r="D471" s="21"/>
      <c r="E471" s="21" t="s">
        <v>19144</v>
      </c>
      <c r="F471" s="22" t="s">
        <v>19145</v>
      </c>
      <c r="G471" s="17" t="s">
        <v>19144</v>
      </c>
      <c r="H471" s="11" t="s">
        <v>0</v>
      </c>
      <c r="I471" s="18"/>
    </row>
    <row r="472" spans="1:9" s="23" customFormat="1" ht="15.75" x14ac:dyDescent="0.25">
      <c r="A472" s="20"/>
      <c r="B472" s="21"/>
      <c r="C472" s="21"/>
      <c r="D472" s="21"/>
      <c r="E472" s="21" t="s">
        <v>19142</v>
      </c>
      <c r="F472" s="22" t="s">
        <v>19143</v>
      </c>
      <c r="G472" s="17" t="s">
        <v>19142</v>
      </c>
      <c r="H472" s="11" t="s">
        <v>0</v>
      </c>
      <c r="I472" s="18"/>
    </row>
    <row r="473" spans="1:9" s="32" customFormat="1" ht="15.75" x14ac:dyDescent="0.25">
      <c r="A473" s="37"/>
      <c r="B473" s="38"/>
      <c r="C473" s="38" t="s">
        <v>19141</v>
      </c>
      <c r="D473" s="38"/>
      <c r="E473" s="38"/>
      <c r="F473" s="31" t="s">
        <v>19140</v>
      </c>
      <c r="G473" s="17" t="s">
        <v>19141</v>
      </c>
      <c r="H473" s="11" t="s">
        <v>0</v>
      </c>
      <c r="I473" s="18"/>
    </row>
    <row r="474" spans="1:9" s="36" customFormat="1" ht="15.75" x14ac:dyDescent="0.25">
      <c r="A474" s="33"/>
      <c r="B474" s="34"/>
      <c r="C474" s="34"/>
      <c r="D474" s="34" t="s">
        <v>19139</v>
      </c>
      <c r="E474" s="34"/>
      <c r="F474" s="35" t="s">
        <v>19140</v>
      </c>
      <c r="G474" s="17" t="s">
        <v>19139</v>
      </c>
      <c r="H474" s="11" t="s">
        <v>0</v>
      </c>
      <c r="I474" s="18"/>
    </row>
    <row r="475" spans="1:9" s="32" customFormat="1" ht="15.75" x14ac:dyDescent="0.25">
      <c r="A475" s="37"/>
      <c r="B475" s="38"/>
      <c r="C475" s="38" t="s">
        <v>19138</v>
      </c>
      <c r="D475" s="38"/>
      <c r="E475" s="38"/>
      <c r="F475" s="31" t="s">
        <v>19137</v>
      </c>
      <c r="G475" s="17" t="s">
        <v>19138</v>
      </c>
      <c r="H475" s="11" t="s">
        <v>0</v>
      </c>
      <c r="I475" s="18"/>
    </row>
    <row r="476" spans="1:9" s="36" customFormat="1" ht="15.75" x14ac:dyDescent="0.25">
      <c r="A476" s="33"/>
      <c r="B476" s="34"/>
      <c r="C476" s="34"/>
      <c r="D476" s="34" t="s">
        <v>19136</v>
      </c>
      <c r="E476" s="34"/>
      <c r="F476" s="35" t="s">
        <v>19137</v>
      </c>
      <c r="G476" s="17" t="s">
        <v>19136</v>
      </c>
      <c r="H476" s="11" t="s">
        <v>0</v>
      </c>
      <c r="I476" s="18"/>
    </row>
    <row r="477" spans="1:9" s="32" customFormat="1" ht="15.75" x14ac:dyDescent="0.25">
      <c r="A477" s="37"/>
      <c r="B477" s="38"/>
      <c r="C477" s="38" t="s">
        <v>19135</v>
      </c>
      <c r="D477" s="38"/>
      <c r="E477" s="38"/>
      <c r="F477" s="31" t="s">
        <v>19134</v>
      </c>
      <c r="G477" s="17" t="s">
        <v>19135</v>
      </c>
      <c r="H477" s="11" t="s">
        <v>0</v>
      </c>
      <c r="I477" s="18"/>
    </row>
    <row r="478" spans="1:9" s="36" customFormat="1" ht="15.75" x14ac:dyDescent="0.25">
      <c r="A478" s="33"/>
      <c r="B478" s="34"/>
      <c r="C478" s="34"/>
      <c r="D478" s="34" t="s">
        <v>19133</v>
      </c>
      <c r="E478" s="34"/>
      <c r="F478" s="35" t="s">
        <v>19134</v>
      </c>
      <c r="G478" s="17" t="s">
        <v>19133</v>
      </c>
      <c r="H478" s="11" t="s">
        <v>0</v>
      </c>
      <c r="I478" s="18"/>
    </row>
    <row r="479" spans="1:9" s="27" customFormat="1" ht="15.75" x14ac:dyDescent="0.25">
      <c r="A479" s="24" t="s">
        <v>19132</v>
      </c>
      <c r="B479" s="25"/>
      <c r="C479" s="25"/>
      <c r="D479" s="25"/>
      <c r="E479" s="25"/>
      <c r="F479" s="26" t="s">
        <v>19129</v>
      </c>
      <c r="G479" s="17" t="s">
        <v>19132</v>
      </c>
      <c r="H479" s="11" t="s">
        <v>0</v>
      </c>
      <c r="I479" s="18"/>
    </row>
    <row r="480" spans="1:9" s="28" customFormat="1" ht="15.75" x14ac:dyDescent="0.25">
      <c r="A480" s="24"/>
      <c r="B480" s="25" t="s">
        <v>19131</v>
      </c>
      <c r="C480" s="25"/>
      <c r="D480" s="25"/>
      <c r="E480" s="25"/>
      <c r="F480" s="26" t="s">
        <v>19129</v>
      </c>
      <c r="G480" s="17" t="s">
        <v>19131</v>
      </c>
      <c r="H480" s="11" t="s">
        <v>0</v>
      </c>
      <c r="I480" s="18"/>
    </row>
    <row r="481" spans="1:9" s="32" customFormat="1" ht="15.75" x14ac:dyDescent="0.25">
      <c r="A481" s="37"/>
      <c r="B481" s="38"/>
      <c r="C481" s="38" t="s">
        <v>19130</v>
      </c>
      <c r="D481" s="38"/>
      <c r="E481" s="38"/>
      <c r="F481" s="31" t="s">
        <v>19129</v>
      </c>
      <c r="G481" s="17" t="s">
        <v>19130</v>
      </c>
      <c r="H481" s="11" t="s">
        <v>0</v>
      </c>
      <c r="I481" s="18"/>
    </row>
    <row r="482" spans="1:9" s="36" customFormat="1" ht="15.75" x14ac:dyDescent="0.25">
      <c r="A482" s="33"/>
      <c r="B482" s="34"/>
      <c r="C482" s="34"/>
      <c r="D482" s="34" t="s">
        <v>19128</v>
      </c>
      <c r="E482" s="34"/>
      <c r="F482" s="35" t="s">
        <v>19129</v>
      </c>
      <c r="G482" s="17" t="s">
        <v>19128</v>
      </c>
      <c r="H482" s="11" t="s">
        <v>0</v>
      </c>
      <c r="I482" s="18"/>
    </row>
    <row r="483" spans="1:9" s="23" customFormat="1" ht="15.75" x14ac:dyDescent="0.25">
      <c r="A483" s="20"/>
      <c r="B483" s="21"/>
      <c r="C483" s="21"/>
      <c r="D483" s="21"/>
      <c r="E483" s="21" t="s">
        <v>19126</v>
      </c>
      <c r="F483" s="22" t="s">
        <v>19127</v>
      </c>
      <c r="G483" s="17" t="s">
        <v>19126</v>
      </c>
      <c r="H483" s="11" t="s">
        <v>0</v>
      </c>
      <c r="I483" s="18"/>
    </row>
    <row r="484" spans="1:9" s="23" customFormat="1" ht="15.75" x14ac:dyDescent="0.25">
      <c r="A484" s="20"/>
      <c r="B484" s="21"/>
      <c r="C484" s="21"/>
      <c r="D484" s="21"/>
      <c r="E484" s="21" t="s">
        <v>19124</v>
      </c>
      <c r="F484" s="22" t="s">
        <v>19125</v>
      </c>
      <c r="G484" s="17" t="s">
        <v>19124</v>
      </c>
      <c r="H484" s="11" t="s">
        <v>0</v>
      </c>
      <c r="I484" s="18"/>
    </row>
    <row r="485" spans="1:9" s="23" customFormat="1" ht="15.75" x14ac:dyDescent="0.25">
      <c r="A485" s="20"/>
      <c r="B485" s="21"/>
      <c r="C485" s="21"/>
      <c r="D485" s="21"/>
      <c r="E485" s="21" t="s">
        <v>19122</v>
      </c>
      <c r="F485" s="22" t="s">
        <v>19123</v>
      </c>
      <c r="G485" s="17" t="s">
        <v>19122</v>
      </c>
      <c r="H485" s="11" t="s">
        <v>0</v>
      </c>
      <c r="I485" s="18"/>
    </row>
    <row r="486" spans="1:9" s="23" customFormat="1" ht="15.75" x14ac:dyDescent="0.25">
      <c r="A486" s="20"/>
      <c r="B486" s="21"/>
      <c r="C486" s="21"/>
      <c r="D486" s="21"/>
      <c r="E486" s="21" t="s">
        <v>19120</v>
      </c>
      <c r="F486" s="22" t="s">
        <v>19121</v>
      </c>
      <c r="G486" s="17" t="s">
        <v>19120</v>
      </c>
      <c r="H486" s="11" t="s">
        <v>0</v>
      </c>
      <c r="I486" s="18"/>
    </row>
    <row r="487" spans="1:9" s="23" customFormat="1" ht="15.75" x14ac:dyDescent="0.25">
      <c r="A487" s="20"/>
      <c r="B487" s="21"/>
      <c r="C487" s="21"/>
      <c r="D487" s="21"/>
      <c r="E487" s="21" t="s">
        <v>19118</v>
      </c>
      <c r="F487" s="22" t="s">
        <v>19119</v>
      </c>
      <c r="G487" s="17" t="s">
        <v>19118</v>
      </c>
      <c r="H487" s="11" t="s">
        <v>0</v>
      </c>
      <c r="I487" s="18"/>
    </row>
    <row r="488" spans="1:9" s="23" customFormat="1" ht="15.75" x14ac:dyDescent="0.25">
      <c r="A488" s="20"/>
      <c r="B488" s="21"/>
      <c r="C488" s="21"/>
      <c r="D488" s="21"/>
      <c r="E488" s="21" t="s">
        <v>19116</v>
      </c>
      <c r="F488" s="22" t="s">
        <v>19117</v>
      </c>
      <c r="G488" s="17" t="s">
        <v>19116</v>
      </c>
      <c r="H488" s="11" t="s">
        <v>0</v>
      </c>
      <c r="I488" s="18"/>
    </row>
    <row r="489" spans="1:9" s="23" customFormat="1" ht="15.75" x14ac:dyDescent="0.25">
      <c r="A489" s="20"/>
      <c r="B489" s="21"/>
      <c r="C489" s="21"/>
      <c r="D489" s="21"/>
      <c r="E489" s="21" t="s">
        <v>19114</v>
      </c>
      <c r="F489" s="22" t="s">
        <v>19115</v>
      </c>
      <c r="G489" s="17" t="s">
        <v>19114</v>
      </c>
      <c r="H489" s="11" t="s">
        <v>0</v>
      </c>
      <c r="I489" s="18"/>
    </row>
    <row r="490" spans="1:9" s="19" customFormat="1" ht="15.75" x14ac:dyDescent="0.25">
      <c r="A490" s="14" t="s">
        <v>19112</v>
      </c>
      <c r="B490" s="15"/>
      <c r="C490" s="15"/>
      <c r="D490" s="15"/>
      <c r="E490" s="15"/>
      <c r="F490" s="16" t="s">
        <v>19113</v>
      </c>
      <c r="G490" s="17" t="s">
        <v>19112</v>
      </c>
      <c r="H490" s="11" t="s">
        <v>0</v>
      </c>
      <c r="I490" s="18"/>
    </row>
    <row r="491" spans="1:9" s="27" customFormat="1" ht="15.75" x14ac:dyDescent="0.25">
      <c r="A491" s="24" t="s">
        <v>19110</v>
      </c>
      <c r="B491" s="25"/>
      <c r="C491" s="25"/>
      <c r="D491" s="25"/>
      <c r="E491" s="25"/>
      <c r="F491" s="26" t="s">
        <v>19111</v>
      </c>
      <c r="G491" s="17" t="s">
        <v>19110</v>
      </c>
      <c r="H491" s="11" t="s">
        <v>0</v>
      </c>
      <c r="I491" s="18"/>
    </row>
    <row r="492" spans="1:9" s="28" customFormat="1" ht="15.75" x14ac:dyDescent="0.25">
      <c r="A492" s="24"/>
      <c r="B492" s="25" t="s">
        <v>19108</v>
      </c>
      <c r="C492" s="25"/>
      <c r="D492" s="25"/>
      <c r="E492" s="25"/>
      <c r="F492" s="26" t="s">
        <v>19109</v>
      </c>
      <c r="G492" s="17" t="s">
        <v>19108</v>
      </c>
      <c r="H492" s="11" t="s">
        <v>0</v>
      </c>
      <c r="I492" s="18"/>
    </row>
    <row r="493" spans="1:9" s="32" customFormat="1" ht="15.75" x14ac:dyDescent="0.25">
      <c r="A493" s="37"/>
      <c r="B493" s="38"/>
      <c r="C493" s="38" t="s">
        <v>19106</v>
      </c>
      <c r="D493" s="38"/>
      <c r="E493" s="38"/>
      <c r="F493" s="31" t="s">
        <v>19107</v>
      </c>
      <c r="G493" s="17" t="s">
        <v>19106</v>
      </c>
      <c r="H493" s="11" t="s">
        <v>0</v>
      </c>
      <c r="I493" s="18"/>
    </row>
    <row r="494" spans="1:9" s="36" customFormat="1" ht="15.75" x14ac:dyDescent="0.25">
      <c r="A494" s="33"/>
      <c r="B494" s="34"/>
      <c r="C494" s="34"/>
      <c r="D494" s="34" t="s">
        <v>19104</v>
      </c>
      <c r="E494" s="34"/>
      <c r="F494" s="35" t="s">
        <v>19105</v>
      </c>
      <c r="G494" s="17" t="s">
        <v>19104</v>
      </c>
      <c r="H494" s="11" t="s">
        <v>0</v>
      </c>
      <c r="I494" s="18"/>
    </row>
    <row r="495" spans="1:9" s="36" customFormat="1" ht="15.75" x14ac:dyDescent="0.25">
      <c r="A495" s="33"/>
      <c r="B495" s="34"/>
      <c r="C495" s="34"/>
      <c r="D495" s="34" t="s">
        <v>19102</v>
      </c>
      <c r="E495" s="34"/>
      <c r="F495" s="35" t="s">
        <v>19103</v>
      </c>
      <c r="G495" s="17" t="s">
        <v>19102</v>
      </c>
      <c r="H495" s="11" t="s">
        <v>0</v>
      </c>
      <c r="I495" s="18"/>
    </row>
    <row r="496" spans="1:9" s="32" customFormat="1" ht="15.75" x14ac:dyDescent="0.25">
      <c r="A496" s="37"/>
      <c r="B496" s="38"/>
      <c r="C496" s="38" t="s">
        <v>19100</v>
      </c>
      <c r="D496" s="38"/>
      <c r="E496" s="38"/>
      <c r="F496" s="31" t="s">
        <v>19101</v>
      </c>
      <c r="G496" s="17" t="s">
        <v>19100</v>
      </c>
      <c r="H496" s="11" t="s">
        <v>0</v>
      </c>
      <c r="I496" s="18"/>
    </row>
    <row r="497" spans="1:9" s="36" customFormat="1" ht="15.75" x14ac:dyDescent="0.25">
      <c r="A497" s="33"/>
      <c r="B497" s="34"/>
      <c r="C497" s="34"/>
      <c r="D497" s="34" t="s">
        <v>19098</v>
      </c>
      <c r="E497" s="34"/>
      <c r="F497" s="35" t="s">
        <v>19099</v>
      </c>
      <c r="G497" s="17" t="s">
        <v>19098</v>
      </c>
      <c r="H497" s="11" t="s">
        <v>0</v>
      </c>
      <c r="I497" s="18"/>
    </row>
    <row r="498" spans="1:9" s="23" customFormat="1" ht="15.75" x14ac:dyDescent="0.25">
      <c r="A498" s="20"/>
      <c r="B498" s="21"/>
      <c r="C498" s="21"/>
      <c r="D498" s="21"/>
      <c r="E498" s="21" t="s">
        <v>19096</v>
      </c>
      <c r="F498" s="22" t="s">
        <v>19097</v>
      </c>
      <c r="G498" s="17" t="s">
        <v>19096</v>
      </c>
      <c r="H498" s="11" t="s">
        <v>0</v>
      </c>
      <c r="I498" s="18"/>
    </row>
    <row r="499" spans="1:9" s="32" customFormat="1" ht="15.75" x14ac:dyDescent="0.25">
      <c r="A499" s="37"/>
      <c r="B499" s="38"/>
      <c r="C499" s="38" t="s">
        <v>19094</v>
      </c>
      <c r="D499" s="38"/>
      <c r="E499" s="38"/>
      <c r="F499" s="31" t="s">
        <v>19095</v>
      </c>
      <c r="G499" s="17" t="s">
        <v>19094</v>
      </c>
      <c r="H499" s="11" t="s">
        <v>0</v>
      </c>
      <c r="I499" s="18"/>
    </row>
    <row r="500" spans="1:9" s="36" customFormat="1" ht="15.75" x14ac:dyDescent="0.25">
      <c r="A500" s="33"/>
      <c r="B500" s="34"/>
      <c r="C500" s="34"/>
      <c r="D500" s="34" t="s">
        <v>19092</v>
      </c>
      <c r="E500" s="34"/>
      <c r="F500" s="35" t="s">
        <v>19093</v>
      </c>
      <c r="G500" s="17" t="s">
        <v>19092</v>
      </c>
      <c r="H500" s="11" t="s">
        <v>0</v>
      </c>
      <c r="I500" s="18"/>
    </row>
    <row r="501" spans="1:9" s="32" customFormat="1" ht="15.75" x14ac:dyDescent="0.25">
      <c r="A501" s="37"/>
      <c r="B501" s="38"/>
      <c r="C501" s="38" t="s">
        <v>19090</v>
      </c>
      <c r="D501" s="38"/>
      <c r="E501" s="38"/>
      <c r="F501" s="31" t="s">
        <v>19091</v>
      </c>
      <c r="G501" s="17" t="s">
        <v>19090</v>
      </c>
      <c r="H501" s="11" t="s">
        <v>0</v>
      </c>
      <c r="I501" s="18"/>
    </row>
    <row r="502" spans="1:9" s="36" customFormat="1" ht="15.75" x14ac:dyDescent="0.25">
      <c r="A502" s="33"/>
      <c r="B502" s="34"/>
      <c r="C502" s="34"/>
      <c r="D502" s="34" t="s">
        <v>19088</v>
      </c>
      <c r="E502" s="34"/>
      <c r="F502" s="35" t="s">
        <v>19089</v>
      </c>
      <c r="G502" s="17" t="s">
        <v>19088</v>
      </c>
      <c r="H502" s="11" t="s">
        <v>0</v>
      </c>
      <c r="I502" s="18"/>
    </row>
    <row r="503" spans="1:9" s="36" customFormat="1" ht="15.75" x14ac:dyDescent="0.25">
      <c r="A503" s="33"/>
      <c r="B503" s="34"/>
      <c r="C503" s="34"/>
      <c r="D503" s="34" t="s">
        <v>19086</v>
      </c>
      <c r="E503" s="34"/>
      <c r="F503" s="35" t="s">
        <v>19087</v>
      </c>
      <c r="G503" s="17" t="s">
        <v>19086</v>
      </c>
      <c r="H503" s="11" t="s">
        <v>0</v>
      </c>
      <c r="I503" s="18"/>
    </row>
    <row r="504" spans="1:9" s="32" customFormat="1" ht="15.75" x14ac:dyDescent="0.25">
      <c r="A504" s="37"/>
      <c r="B504" s="38"/>
      <c r="C504" s="38" t="s">
        <v>19085</v>
      </c>
      <c r="D504" s="38"/>
      <c r="E504" s="38"/>
      <c r="F504" s="31" t="s">
        <v>19084</v>
      </c>
      <c r="G504" s="17" t="s">
        <v>19085</v>
      </c>
      <c r="H504" s="11" t="s">
        <v>0</v>
      </c>
      <c r="I504" s="18"/>
    </row>
    <row r="505" spans="1:9" s="36" customFormat="1" ht="15.75" x14ac:dyDescent="0.25">
      <c r="A505" s="33"/>
      <c r="B505" s="34"/>
      <c r="C505" s="34"/>
      <c r="D505" s="34" t="s">
        <v>19083</v>
      </c>
      <c r="E505" s="34"/>
      <c r="F505" s="35" t="s">
        <v>19084</v>
      </c>
      <c r="G505" s="17" t="s">
        <v>19083</v>
      </c>
      <c r="H505" s="11" t="s">
        <v>0</v>
      </c>
      <c r="I505" s="18"/>
    </row>
    <row r="506" spans="1:9" s="32" customFormat="1" ht="15.75" x14ac:dyDescent="0.25">
      <c r="A506" s="37"/>
      <c r="B506" s="38"/>
      <c r="C506" s="38" t="s">
        <v>19081</v>
      </c>
      <c r="D506" s="38"/>
      <c r="E506" s="38"/>
      <c r="F506" s="31" t="s">
        <v>19082</v>
      </c>
      <c r="G506" s="17" t="s">
        <v>19081</v>
      </c>
      <c r="H506" s="11" t="s">
        <v>0</v>
      </c>
      <c r="I506" s="18"/>
    </row>
    <row r="507" spans="1:9" s="36" customFormat="1" ht="15.75" x14ac:dyDescent="0.25">
      <c r="A507" s="33"/>
      <c r="B507" s="34"/>
      <c r="C507" s="34"/>
      <c r="D507" s="34" t="s">
        <v>19079</v>
      </c>
      <c r="E507" s="34"/>
      <c r="F507" s="35" t="s">
        <v>19080</v>
      </c>
      <c r="G507" s="17" t="s">
        <v>19079</v>
      </c>
      <c r="H507" s="11" t="s">
        <v>0</v>
      </c>
      <c r="I507" s="18"/>
    </row>
    <row r="508" spans="1:9" s="36" customFormat="1" ht="15.75" x14ac:dyDescent="0.25">
      <c r="A508" s="33"/>
      <c r="B508" s="34"/>
      <c r="C508" s="34"/>
      <c r="D508" s="34" t="s">
        <v>19077</v>
      </c>
      <c r="E508" s="34"/>
      <c r="F508" s="35" t="s">
        <v>19078</v>
      </c>
      <c r="G508" s="17" t="s">
        <v>19077</v>
      </c>
      <c r="H508" s="11" t="s">
        <v>0</v>
      </c>
      <c r="I508" s="18"/>
    </row>
    <row r="509" spans="1:9" s="36" customFormat="1" ht="15.75" x14ac:dyDescent="0.25">
      <c r="A509" s="33"/>
      <c r="B509" s="34"/>
      <c r="C509" s="34"/>
      <c r="D509" s="34" t="s">
        <v>19075</v>
      </c>
      <c r="E509" s="34"/>
      <c r="F509" s="35" t="s">
        <v>19076</v>
      </c>
      <c r="G509" s="17" t="s">
        <v>19075</v>
      </c>
      <c r="H509" s="11" t="s">
        <v>0</v>
      </c>
      <c r="I509" s="18"/>
    </row>
    <row r="510" spans="1:9" s="36" customFormat="1" ht="15.75" x14ac:dyDescent="0.25">
      <c r="A510" s="33"/>
      <c r="B510" s="34"/>
      <c r="C510" s="34"/>
      <c r="D510" s="34" t="s">
        <v>19073</v>
      </c>
      <c r="E510" s="34"/>
      <c r="F510" s="35" t="s">
        <v>19074</v>
      </c>
      <c r="G510" s="17" t="s">
        <v>19073</v>
      </c>
      <c r="H510" s="11" t="s">
        <v>0</v>
      </c>
      <c r="I510" s="18"/>
    </row>
    <row r="511" spans="1:9" s="32" customFormat="1" ht="15.75" x14ac:dyDescent="0.25">
      <c r="A511" s="37"/>
      <c r="B511" s="38"/>
      <c r="C511" s="38" t="s">
        <v>19072</v>
      </c>
      <c r="D511" s="38"/>
      <c r="E511" s="38"/>
      <c r="F511" s="31" t="s">
        <v>19071</v>
      </c>
      <c r="G511" s="17" t="s">
        <v>19072</v>
      </c>
      <c r="H511" s="11" t="s">
        <v>0</v>
      </c>
      <c r="I511" s="18"/>
    </row>
    <row r="512" spans="1:9" s="36" customFormat="1" ht="15.75" x14ac:dyDescent="0.25">
      <c r="A512" s="33"/>
      <c r="B512" s="34"/>
      <c r="C512" s="34"/>
      <c r="D512" s="34" t="s">
        <v>19070</v>
      </c>
      <c r="E512" s="34"/>
      <c r="F512" s="35" t="s">
        <v>19071</v>
      </c>
      <c r="G512" s="17" t="s">
        <v>19070</v>
      </c>
      <c r="H512" s="11" t="s">
        <v>0</v>
      </c>
      <c r="I512" s="18"/>
    </row>
    <row r="513" spans="1:9" s="23" customFormat="1" ht="15.75" x14ac:dyDescent="0.25">
      <c r="A513" s="41"/>
      <c r="B513" s="42"/>
      <c r="C513" s="42"/>
      <c r="D513" s="42"/>
      <c r="E513" s="21" t="s">
        <v>19068</v>
      </c>
      <c r="F513" s="22" t="s">
        <v>19069</v>
      </c>
      <c r="G513" s="17" t="s">
        <v>19068</v>
      </c>
      <c r="H513" s="11" t="s">
        <v>0</v>
      </c>
      <c r="I513" s="18"/>
    </row>
    <row r="514" spans="1:9" s="28" customFormat="1" ht="15.75" x14ac:dyDescent="0.25">
      <c r="A514" s="40"/>
      <c r="B514" s="44" t="s">
        <v>19066</v>
      </c>
      <c r="C514" s="44"/>
      <c r="D514" s="44"/>
      <c r="E514" s="44"/>
      <c r="F514" s="26" t="s">
        <v>19067</v>
      </c>
      <c r="G514" s="17" t="s">
        <v>19066</v>
      </c>
      <c r="H514" s="11" t="s">
        <v>0</v>
      </c>
      <c r="I514" s="18"/>
    </row>
    <row r="515" spans="1:9" s="32" customFormat="1" ht="15.75" x14ac:dyDescent="0.25">
      <c r="A515" s="37"/>
      <c r="B515" s="38"/>
      <c r="C515" s="38" t="s">
        <v>19065</v>
      </c>
      <c r="D515" s="38"/>
      <c r="E515" s="38"/>
      <c r="F515" s="31" t="s">
        <v>19064</v>
      </c>
      <c r="G515" s="17" t="s">
        <v>19065</v>
      </c>
      <c r="H515" s="11" t="s">
        <v>0</v>
      </c>
      <c r="I515" s="18"/>
    </row>
    <row r="516" spans="1:9" s="36" customFormat="1" ht="15.75" x14ac:dyDescent="0.25">
      <c r="A516" s="33"/>
      <c r="B516" s="34"/>
      <c r="C516" s="34"/>
      <c r="D516" s="34" t="s">
        <v>19063</v>
      </c>
      <c r="E516" s="34"/>
      <c r="F516" s="35" t="s">
        <v>19064</v>
      </c>
      <c r="G516" s="17" t="s">
        <v>19063</v>
      </c>
      <c r="H516" s="11" t="s">
        <v>0</v>
      </c>
      <c r="I516" s="18"/>
    </row>
    <row r="517" spans="1:9" s="32" customFormat="1" ht="15.75" x14ac:dyDescent="0.25">
      <c r="A517" s="37"/>
      <c r="B517" s="38"/>
      <c r="C517" s="38" t="s">
        <v>19062</v>
      </c>
      <c r="D517" s="38"/>
      <c r="E517" s="38"/>
      <c r="F517" s="31" t="s">
        <v>19061</v>
      </c>
      <c r="G517" s="17" t="s">
        <v>19062</v>
      </c>
      <c r="H517" s="11" t="s">
        <v>0</v>
      </c>
      <c r="I517" s="18"/>
    </row>
    <row r="518" spans="1:9" s="36" customFormat="1" ht="15.75" x14ac:dyDescent="0.25">
      <c r="A518" s="33"/>
      <c r="B518" s="34"/>
      <c r="C518" s="34"/>
      <c r="D518" s="34" t="s">
        <v>19060</v>
      </c>
      <c r="E518" s="34"/>
      <c r="F518" s="35" t="s">
        <v>19061</v>
      </c>
      <c r="G518" s="17" t="s">
        <v>19060</v>
      </c>
      <c r="H518" s="11" t="s">
        <v>0</v>
      </c>
      <c r="I518" s="18"/>
    </row>
    <row r="519" spans="1:9" s="27" customFormat="1" ht="15.75" x14ac:dyDescent="0.25">
      <c r="A519" s="24" t="s">
        <v>19058</v>
      </c>
      <c r="B519" s="25"/>
      <c r="C519" s="25"/>
      <c r="D519" s="25"/>
      <c r="E519" s="25"/>
      <c r="F519" s="26" t="s">
        <v>19059</v>
      </c>
      <c r="G519" s="17" t="s">
        <v>19058</v>
      </c>
      <c r="H519" s="11" t="s">
        <v>0</v>
      </c>
      <c r="I519" s="18"/>
    </row>
    <row r="520" spans="1:9" s="28" customFormat="1" ht="15.75" x14ac:dyDescent="0.25">
      <c r="A520" s="24"/>
      <c r="B520" s="25" t="s">
        <v>19056</v>
      </c>
      <c r="C520" s="25"/>
      <c r="D520" s="25"/>
      <c r="E520" s="25"/>
      <c r="F520" s="26" t="s">
        <v>19057</v>
      </c>
      <c r="G520" s="17" t="s">
        <v>19056</v>
      </c>
      <c r="H520" s="11" t="s">
        <v>0</v>
      </c>
      <c r="I520" s="18"/>
    </row>
    <row r="521" spans="1:9" s="32" customFormat="1" ht="15.75" x14ac:dyDescent="0.25">
      <c r="A521" s="37"/>
      <c r="B521" s="38"/>
      <c r="C521" s="38" t="s">
        <v>19055</v>
      </c>
      <c r="D521" s="38"/>
      <c r="E521" s="38"/>
      <c r="F521" s="31" t="s">
        <v>19054</v>
      </c>
      <c r="G521" s="17" t="s">
        <v>19055</v>
      </c>
      <c r="H521" s="11" t="s">
        <v>0</v>
      </c>
      <c r="I521" s="18"/>
    </row>
    <row r="522" spans="1:9" s="36" customFormat="1" ht="15.75" x14ac:dyDescent="0.25">
      <c r="A522" s="33"/>
      <c r="B522" s="34"/>
      <c r="C522" s="34"/>
      <c r="D522" s="34" t="s">
        <v>19053</v>
      </c>
      <c r="E522" s="34"/>
      <c r="F522" s="35" t="s">
        <v>19054</v>
      </c>
      <c r="G522" s="17" t="s">
        <v>19053</v>
      </c>
      <c r="H522" s="11" t="s">
        <v>0</v>
      </c>
      <c r="I522" s="18"/>
    </row>
    <row r="523" spans="1:9" s="32" customFormat="1" ht="15.75" x14ac:dyDescent="0.25">
      <c r="A523" s="37"/>
      <c r="B523" s="38"/>
      <c r="C523" s="38" t="s">
        <v>19052</v>
      </c>
      <c r="D523" s="38"/>
      <c r="E523" s="38"/>
      <c r="F523" s="31" t="s">
        <v>19051</v>
      </c>
      <c r="G523" s="17" t="s">
        <v>19052</v>
      </c>
      <c r="H523" s="11" t="s">
        <v>0</v>
      </c>
      <c r="I523" s="18"/>
    </row>
    <row r="524" spans="1:9" s="36" customFormat="1" ht="15.75" x14ac:dyDescent="0.25">
      <c r="A524" s="33"/>
      <c r="B524" s="34"/>
      <c r="C524" s="34"/>
      <c r="D524" s="34" t="s">
        <v>19050</v>
      </c>
      <c r="E524" s="34"/>
      <c r="F524" s="35" t="s">
        <v>19051</v>
      </c>
      <c r="G524" s="17" t="s">
        <v>19050</v>
      </c>
      <c r="H524" s="11" t="s">
        <v>0</v>
      </c>
      <c r="I524" s="18"/>
    </row>
    <row r="525" spans="1:9" s="23" customFormat="1" ht="15.75" x14ac:dyDescent="0.25">
      <c r="A525" s="20"/>
      <c r="B525" s="21"/>
      <c r="C525" s="21"/>
      <c r="D525" s="21"/>
      <c r="E525" s="21" t="s">
        <v>19048</v>
      </c>
      <c r="F525" s="22" t="s">
        <v>19049</v>
      </c>
      <c r="G525" s="17" t="s">
        <v>19048</v>
      </c>
      <c r="H525" s="11" t="s">
        <v>0</v>
      </c>
      <c r="I525" s="18"/>
    </row>
    <row r="526" spans="1:9" s="23" customFormat="1" ht="15.75" x14ac:dyDescent="0.25">
      <c r="A526" s="20"/>
      <c r="B526" s="21"/>
      <c r="C526" s="21"/>
      <c r="D526" s="21"/>
      <c r="E526" s="21" t="s">
        <v>19046</v>
      </c>
      <c r="F526" s="22" t="s">
        <v>19047</v>
      </c>
      <c r="G526" s="17" t="s">
        <v>19046</v>
      </c>
      <c r="H526" s="11" t="s">
        <v>0</v>
      </c>
      <c r="I526" s="18"/>
    </row>
    <row r="527" spans="1:9" s="32" customFormat="1" ht="15.75" x14ac:dyDescent="0.25">
      <c r="A527" s="37"/>
      <c r="B527" s="38"/>
      <c r="C527" s="38" t="s">
        <v>19045</v>
      </c>
      <c r="D527" s="38"/>
      <c r="E527" s="38"/>
      <c r="F527" s="31" t="s">
        <v>19044</v>
      </c>
      <c r="G527" s="17" t="s">
        <v>19045</v>
      </c>
      <c r="H527" s="11" t="s">
        <v>0</v>
      </c>
      <c r="I527" s="18"/>
    </row>
    <row r="528" spans="1:9" s="36" customFormat="1" ht="15.75" x14ac:dyDescent="0.25">
      <c r="A528" s="33"/>
      <c r="B528" s="34"/>
      <c r="C528" s="34"/>
      <c r="D528" s="34" t="s">
        <v>19043</v>
      </c>
      <c r="E528" s="34"/>
      <c r="F528" s="35" t="s">
        <v>19044</v>
      </c>
      <c r="G528" s="17" t="s">
        <v>19043</v>
      </c>
      <c r="H528" s="11" t="s">
        <v>0</v>
      </c>
      <c r="I528" s="18"/>
    </row>
    <row r="529" spans="1:9" s="32" customFormat="1" ht="15.75" x14ac:dyDescent="0.25">
      <c r="A529" s="37"/>
      <c r="B529" s="38"/>
      <c r="C529" s="38" t="s">
        <v>19041</v>
      </c>
      <c r="D529" s="38"/>
      <c r="E529" s="38"/>
      <c r="F529" s="31" t="s">
        <v>19042</v>
      </c>
      <c r="G529" s="17" t="s">
        <v>19041</v>
      </c>
      <c r="H529" s="11" t="s">
        <v>0</v>
      </c>
      <c r="I529" s="18"/>
    </row>
    <row r="530" spans="1:9" s="36" customFormat="1" ht="15.75" x14ac:dyDescent="0.25">
      <c r="A530" s="33"/>
      <c r="B530" s="34"/>
      <c r="C530" s="34"/>
      <c r="D530" s="34" t="s">
        <v>19039</v>
      </c>
      <c r="E530" s="34"/>
      <c r="F530" s="35" t="s">
        <v>19040</v>
      </c>
      <c r="G530" s="17" t="s">
        <v>19039</v>
      </c>
      <c r="H530" s="11" t="s">
        <v>0</v>
      </c>
      <c r="I530" s="18"/>
    </row>
    <row r="531" spans="1:9" s="36" customFormat="1" ht="15.75" x14ac:dyDescent="0.25">
      <c r="A531" s="33"/>
      <c r="B531" s="34"/>
      <c r="C531" s="34"/>
      <c r="D531" s="34" t="s">
        <v>19037</v>
      </c>
      <c r="E531" s="34"/>
      <c r="F531" s="35" t="s">
        <v>19038</v>
      </c>
      <c r="G531" s="17" t="s">
        <v>19037</v>
      </c>
      <c r="H531" s="11" t="s">
        <v>0</v>
      </c>
      <c r="I531" s="18"/>
    </row>
    <row r="532" spans="1:9" s="23" customFormat="1" ht="15.75" x14ac:dyDescent="0.25">
      <c r="A532" s="20"/>
      <c r="B532" s="21"/>
      <c r="C532" s="21"/>
      <c r="D532" s="21"/>
      <c r="E532" s="21" t="s">
        <v>19035</v>
      </c>
      <c r="F532" s="22" t="s">
        <v>19036</v>
      </c>
      <c r="G532" s="17" t="s">
        <v>19035</v>
      </c>
      <c r="H532" s="11" t="s">
        <v>0</v>
      </c>
      <c r="I532" s="18"/>
    </row>
    <row r="533" spans="1:9" s="23" customFormat="1" ht="15.75" x14ac:dyDescent="0.25">
      <c r="A533" s="20"/>
      <c r="B533" s="21"/>
      <c r="C533" s="21"/>
      <c r="D533" s="21"/>
      <c r="E533" s="21" t="s">
        <v>19033</v>
      </c>
      <c r="F533" s="22" t="s">
        <v>19034</v>
      </c>
      <c r="G533" s="17" t="s">
        <v>19033</v>
      </c>
      <c r="H533" s="11" t="s">
        <v>0</v>
      </c>
      <c r="I533" s="18"/>
    </row>
    <row r="534" spans="1:9" s="23" customFormat="1" ht="15.75" x14ac:dyDescent="0.25">
      <c r="A534" s="20"/>
      <c r="B534" s="21"/>
      <c r="C534" s="21"/>
      <c r="D534" s="21"/>
      <c r="E534" s="21" t="s">
        <v>19031</v>
      </c>
      <c r="F534" s="22" t="s">
        <v>19032</v>
      </c>
      <c r="G534" s="17" t="s">
        <v>19031</v>
      </c>
      <c r="H534" s="11" t="s">
        <v>0</v>
      </c>
      <c r="I534" s="18"/>
    </row>
    <row r="535" spans="1:9" s="32" customFormat="1" ht="15.75" x14ac:dyDescent="0.25">
      <c r="A535" s="37"/>
      <c r="B535" s="38"/>
      <c r="C535" s="38" t="s">
        <v>19030</v>
      </c>
      <c r="D535" s="38"/>
      <c r="E535" s="38"/>
      <c r="F535" s="31" t="s">
        <v>19029</v>
      </c>
      <c r="G535" s="17" t="s">
        <v>19030</v>
      </c>
      <c r="H535" s="11" t="s">
        <v>0</v>
      </c>
      <c r="I535" s="18"/>
    </row>
    <row r="536" spans="1:9" s="36" customFormat="1" ht="15.75" x14ac:dyDescent="0.25">
      <c r="A536" s="33"/>
      <c r="B536" s="34"/>
      <c r="C536" s="34"/>
      <c r="D536" s="34" t="s">
        <v>19028</v>
      </c>
      <c r="E536" s="34"/>
      <c r="F536" s="35" t="s">
        <v>19029</v>
      </c>
      <c r="G536" s="17" t="s">
        <v>19028</v>
      </c>
      <c r="H536" s="11" t="s">
        <v>0</v>
      </c>
      <c r="I536" s="18"/>
    </row>
    <row r="537" spans="1:9" s="32" customFormat="1" ht="15.75" x14ac:dyDescent="0.25">
      <c r="A537" s="37"/>
      <c r="B537" s="38"/>
      <c r="C537" s="38" t="s">
        <v>19026</v>
      </c>
      <c r="D537" s="38"/>
      <c r="E537" s="38"/>
      <c r="F537" s="31" t="s">
        <v>19027</v>
      </c>
      <c r="G537" s="17" t="s">
        <v>19026</v>
      </c>
      <c r="H537" s="11" t="s">
        <v>0</v>
      </c>
      <c r="I537" s="18"/>
    </row>
    <row r="538" spans="1:9" s="36" customFormat="1" ht="15.75" x14ac:dyDescent="0.25">
      <c r="A538" s="33"/>
      <c r="B538" s="34"/>
      <c r="C538" s="34"/>
      <c r="D538" s="34" t="s">
        <v>19024</v>
      </c>
      <c r="E538" s="34"/>
      <c r="F538" s="35" t="s">
        <v>19025</v>
      </c>
      <c r="G538" s="17" t="s">
        <v>19024</v>
      </c>
      <c r="H538" s="11" t="s">
        <v>0</v>
      </c>
      <c r="I538" s="18"/>
    </row>
    <row r="539" spans="1:9" s="32" customFormat="1" ht="15.75" x14ac:dyDescent="0.25">
      <c r="A539" s="37"/>
      <c r="B539" s="38"/>
      <c r="C539" s="38" t="s">
        <v>19023</v>
      </c>
      <c r="D539" s="38"/>
      <c r="E539" s="38"/>
      <c r="F539" s="31" t="s">
        <v>19022</v>
      </c>
      <c r="G539" s="17" t="s">
        <v>19023</v>
      </c>
      <c r="H539" s="11" t="s">
        <v>0</v>
      </c>
      <c r="I539" s="18"/>
    </row>
    <row r="540" spans="1:9" s="36" customFormat="1" ht="15.75" x14ac:dyDescent="0.25">
      <c r="A540" s="33"/>
      <c r="B540" s="34"/>
      <c r="C540" s="34"/>
      <c r="D540" s="34" t="s">
        <v>19021</v>
      </c>
      <c r="E540" s="34"/>
      <c r="F540" s="35" t="s">
        <v>19022</v>
      </c>
      <c r="G540" s="17" t="s">
        <v>19021</v>
      </c>
      <c r="H540" s="11" t="s">
        <v>0</v>
      </c>
      <c r="I540" s="18"/>
    </row>
    <row r="541" spans="1:9" s="28" customFormat="1" ht="15.75" x14ac:dyDescent="0.25">
      <c r="A541" s="24"/>
      <c r="B541" s="25" t="s">
        <v>19019</v>
      </c>
      <c r="C541" s="25"/>
      <c r="D541" s="25"/>
      <c r="E541" s="25"/>
      <c r="F541" s="26" t="s">
        <v>19020</v>
      </c>
      <c r="G541" s="17" t="s">
        <v>19019</v>
      </c>
      <c r="H541" s="11" t="s">
        <v>0</v>
      </c>
      <c r="I541" s="18"/>
    </row>
    <row r="542" spans="1:9" s="32" customFormat="1" ht="15.75" x14ac:dyDescent="0.25">
      <c r="A542" s="37"/>
      <c r="B542" s="38"/>
      <c r="C542" s="38" t="s">
        <v>19018</v>
      </c>
      <c r="D542" s="38"/>
      <c r="E542" s="38"/>
      <c r="F542" s="31" t="s">
        <v>19017</v>
      </c>
      <c r="G542" s="17" t="s">
        <v>19018</v>
      </c>
      <c r="H542" s="11" t="s">
        <v>0</v>
      </c>
      <c r="I542" s="18"/>
    </row>
    <row r="543" spans="1:9" s="36" customFormat="1" ht="15.75" x14ac:dyDescent="0.25">
      <c r="A543" s="33"/>
      <c r="B543" s="34"/>
      <c r="C543" s="34"/>
      <c r="D543" s="34" t="s">
        <v>19016</v>
      </c>
      <c r="E543" s="34"/>
      <c r="F543" s="35" t="s">
        <v>19017</v>
      </c>
      <c r="G543" s="17" t="s">
        <v>19016</v>
      </c>
      <c r="H543" s="11" t="s">
        <v>0</v>
      </c>
      <c r="I543" s="18"/>
    </row>
    <row r="544" spans="1:9" s="23" customFormat="1" ht="15.75" x14ac:dyDescent="0.25">
      <c r="A544" s="20"/>
      <c r="B544" s="21"/>
      <c r="C544" s="21"/>
      <c r="D544" s="21"/>
      <c r="E544" s="21" t="s">
        <v>19014</v>
      </c>
      <c r="F544" s="22" t="s">
        <v>19015</v>
      </c>
      <c r="G544" s="17" t="s">
        <v>19014</v>
      </c>
      <c r="H544" s="11" t="s">
        <v>0</v>
      </c>
      <c r="I544" s="18"/>
    </row>
    <row r="545" spans="1:9" s="45" customFormat="1" ht="15.75" x14ac:dyDescent="0.25">
      <c r="A545" s="37"/>
      <c r="B545" s="38"/>
      <c r="C545" s="38" t="s">
        <v>19013</v>
      </c>
      <c r="D545" s="38"/>
      <c r="E545" s="38"/>
      <c r="F545" s="31" t="s">
        <v>19012</v>
      </c>
      <c r="G545" s="10" t="s">
        <v>19013</v>
      </c>
      <c r="H545" s="11" t="s">
        <v>0</v>
      </c>
      <c r="I545" s="12"/>
    </row>
    <row r="546" spans="1:9" s="36" customFormat="1" ht="15.75" x14ac:dyDescent="0.25">
      <c r="A546" s="33"/>
      <c r="B546" s="34"/>
      <c r="C546" s="34"/>
      <c r="D546" s="34" t="s">
        <v>19011</v>
      </c>
      <c r="E546" s="34"/>
      <c r="F546" s="35" t="s">
        <v>19012</v>
      </c>
      <c r="G546" s="17" t="s">
        <v>19011</v>
      </c>
      <c r="H546" s="11" t="s">
        <v>0</v>
      </c>
      <c r="I546" s="18"/>
    </row>
    <row r="547" spans="1:9" s="46" customFormat="1" ht="16.5" x14ac:dyDescent="0.25">
      <c r="A547" s="7" t="s">
        <v>19009</v>
      </c>
      <c r="B547" s="8"/>
      <c r="C547" s="8"/>
      <c r="D547" s="8"/>
      <c r="E547" s="8"/>
      <c r="F547" s="9" t="s">
        <v>19010</v>
      </c>
      <c r="G547" s="17" t="s">
        <v>19009</v>
      </c>
      <c r="H547" s="11" t="s">
        <v>0</v>
      </c>
      <c r="I547" s="18"/>
    </row>
    <row r="548" spans="1:9" s="19" customFormat="1" ht="15.75" x14ac:dyDescent="0.25">
      <c r="A548" s="14" t="s">
        <v>19007</v>
      </c>
      <c r="B548" s="15"/>
      <c r="C548" s="15"/>
      <c r="D548" s="15"/>
      <c r="E548" s="15"/>
      <c r="F548" s="16" t="s">
        <v>19008</v>
      </c>
      <c r="G548" s="17" t="s">
        <v>19007</v>
      </c>
      <c r="H548" s="11" t="s">
        <v>0</v>
      </c>
      <c r="I548" s="18"/>
    </row>
    <row r="549" spans="1:9" s="27" customFormat="1" ht="15.75" x14ac:dyDescent="0.25">
      <c r="A549" s="24" t="s">
        <v>19006</v>
      </c>
      <c r="B549" s="25"/>
      <c r="C549" s="25"/>
      <c r="D549" s="25"/>
      <c r="E549" s="25"/>
      <c r="F549" s="26" t="s">
        <v>19003</v>
      </c>
      <c r="G549" s="17" t="s">
        <v>19006</v>
      </c>
      <c r="H549" s="11" t="s">
        <v>0</v>
      </c>
      <c r="I549" s="18"/>
    </row>
    <row r="550" spans="1:9" s="28" customFormat="1" ht="15.75" x14ac:dyDescent="0.25">
      <c r="A550" s="24"/>
      <c r="B550" s="25" t="s">
        <v>19005</v>
      </c>
      <c r="C550" s="25"/>
      <c r="D550" s="25"/>
      <c r="E550" s="25"/>
      <c r="F550" s="26" t="s">
        <v>19003</v>
      </c>
      <c r="G550" s="17" t="s">
        <v>19005</v>
      </c>
      <c r="H550" s="11" t="s">
        <v>0</v>
      </c>
      <c r="I550" s="18"/>
    </row>
    <row r="551" spans="1:9" s="32" customFormat="1" ht="15.75" x14ac:dyDescent="0.25">
      <c r="A551" s="37"/>
      <c r="B551" s="38"/>
      <c r="C551" s="38" t="s">
        <v>19004</v>
      </c>
      <c r="D551" s="38"/>
      <c r="E551" s="38"/>
      <c r="F551" s="31" t="s">
        <v>19003</v>
      </c>
      <c r="G551" s="17" t="s">
        <v>19004</v>
      </c>
      <c r="H551" s="11" t="s">
        <v>0</v>
      </c>
      <c r="I551" s="18"/>
    </row>
    <row r="552" spans="1:9" s="36" customFormat="1" ht="15.75" x14ac:dyDescent="0.25">
      <c r="A552" s="33"/>
      <c r="B552" s="34"/>
      <c r="C552" s="34"/>
      <c r="D552" s="34" t="s">
        <v>19002</v>
      </c>
      <c r="E552" s="34"/>
      <c r="F552" s="35" t="s">
        <v>19003</v>
      </c>
      <c r="G552" s="17" t="s">
        <v>19002</v>
      </c>
      <c r="H552" s="11" t="s">
        <v>0</v>
      </c>
      <c r="I552" s="18"/>
    </row>
    <row r="553" spans="1:9" s="27" customFormat="1" ht="15.75" x14ac:dyDescent="0.25">
      <c r="A553" s="47" t="s">
        <v>19001</v>
      </c>
      <c r="B553" s="48"/>
      <c r="C553" s="48"/>
      <c r="D553" s="48"/>
      <c r="E553" s="48"/>
      <c r="F553" s="49" t="s">
        <v>18998</v>
      </c>
      <c r="G553" s="50" t="s">
        <v>19001</v>
      </c>
      <c r="H553" s="51" t="s">
        <v>43</v>
      </c>
      <c r="I553" s="18"/>
    </row>
    <row r="554" spans="1:9" s="28" customFormat="1" ht="15.75" x14ac:dyDescent="0.25">
      <c r="A554" s="47"/>
      <c r="B554" s="48" t="s">
        <v>19000</v>
      </c>
      <c r="C554" s="48"/>
      <c r="D554" s="48"/>
      <c r="E554" s="48"/>
      <c r="F554" s="49" t="s">
        <v>18998</v>
      </c>
      <c r="G554" s="50" t="s">
        <v>19000</v>
      </c>
      <c r="H554" s="51" t="s">
        <v>43</v>
      </c>
      <c r="I554" s="18"/>
    </row>
    <row r="555" spans="1:9" s="32" customFormat="1" ht="15" x14ac:dyDescent="0.2">
      <c r="A555" s="52"/>
      <c r="B555" s="53"/>
      <c r="C555" s="53" t="s">
        <v>18999</v>
      </c>
      <c r="D555" s="53"/>
      <c r="E555" s="53"/>
      <c r="F555" s="54" t="s">
        <v>18998</v>
      </c>
      <c r="G555" s="50" t="s">
        <v>18999</v>
      </c>
      <c r="H555" s="51" t="s">
        <v>43</v>
      </c>
      <c r="I555" s="18"/>
    </row>
    <row r="556" spans="1:9" s="36" customFormat="1" ht="15" x14ac:dyDescent="0.2">
      <c r="A556" s="55"/>
      <c r="B556" s="56"/>
      <c r="C556" s="56"/>
      <c r="D556" s="56" t="s">
        <v>18997</v>
      </c>
      <c r="E556" s="56"/>
      <c r="F556" s="57" t="s">
        <v>18998</v>
      </c>
      <c r="G556" s="50" t="s">
        <v>18997</v>
      </c>
      <c r="H556" s="51" t="s">
        <v>43</v>
      </c>
      <c r="I556" s="18"/>
    </row>
    <row r="557" spans="1:9" s="19" customFormat="1" ht="15.75" x14ac:dyDescent="0.25">
      <c r="A557" s="14" t="s">
        <v>18995</v>
      </c>
      <c r="B557" s="15"/>
      <c r="C557" s="15"/>
      <c r="D557" s="15"/>
      <c r="E557" s="15"/>
      <c r="F557" s="16" t="s">
        <v>18996</v>
      </c>
      <c r="G557" s="17" t="s">
        <v>18995</v>
      </c>
      <c r="H557" s="11" t="s">
        <v>0</v>
      </c>
      <c r="I557" s="18"/>
    </row>
    <row r="558" spans="1:9" s="27" customFormat="1" ht="15.75" x14ac:dyDescent="0.25">
      <c r="A558" s="24" t="s">
        <v>18994</v>
      </c>
      <c r="B558" s="25"/>
      <c r="C558" s="25"/>
      <c r="D558" s="25"/>
      <c r="E558" s="25"/>
      <c r="F558" s="26" t="s">
        <v>18993</v>
      </c>
      <c r="G558" s="17" t="s">
        <v>18994</v>
      </c>
      <c r="H558" s="11" t="s">
        <v>0</v>
      </c>
      <c r="I558" s="18"/>
    </row>
    <row r="559" spans="1:9" s="28" customFormat="1" ht="15.75" x14ac:dyDescent="0.25">
      <c r="A559" s="24"/>
      <c r="B559" s="25" t="s">
        <v>18992</v>
      </c>
      <c r="C559" s="25"/>
      <c r="D559" s="25"/>
      <c r="E559" s="25"/>
      <c r="F559" s="26" t="s">
        <v>18993</v>
      </c>
      <c r="G559" s="17" t="s">
        <v>18992</v>
      </c>
      <c r="H559" s="11" t="s">
        <v>0</v>
      </c>
      <c r="I559" s="18"/>
    </row>
    <row r="560" spans="1:9" s="32" customFormat="1" ht="15.75" x14ac:dyDescent="0.25">
      <c r="A560" s="37"/>
      <c r="B560" s="38"/>
      <c r="C560" s="38" t="s">
        <v>18991</v>
      </c>
      <c r="D560" s="38"/>
      <c r="E560" s="38"/>
      <c r="F560" s="31" t="s">
        <v>18990</v>
      </c>
      <c r="G560" s="17" t="s">
        <v>18991</v>
      </c>
      <c r="H560" s="11" t="s">
        <v>0</v>
      </c>
      <c r="I560" s="18"/>
    </row>
    <row r="561" spans="1:9" s="36" customFormat="1" ht="15.75" x14ac:dyDescent="0.25">
      <c r="A561" s="33"/>
      <c r="B561" s="34"/>
      <c r="C561" s="34"/>
      <c r="D561" s="34" t="s">
        <v>18989</v>
      </c>
      <c r="E561" s="34"/>
      <c r="F561" s="35" t="s">
        <v>18990</v>
      </c>
      <c r="G561" s="17" t="s">
        <v>18989</v>
      </c>
      <c r="H561" s="11" t="s">
        <v>0</v>
      </c>
      <c r="I561" s="18"/>
    </row>
    <row r="562" spans="1:9" s="32" customFormat="1" ht="15.75" x14ac:dyDescent="0.25">
      <c r="A562" s="37"/>
      <c r="B562" s="38"/>
      <c r="C562" s="38" t="s">
        <v>18988</v>
      </c>
      <c r="D562" s="38"/>
      <c r="E562" s="38"/>
      <c r="F562" s="31" t="s">
        <v>18987</v>
      </c>
      <c r="G562" s="17" t="s">
        <v>18988</v>
      </c>
      <c r="H562" s="11" t="s">
        <v>0</v>
      </c>
      <c r="I562" s="18"/>
    </row>
    <row r="563" spans="1:9" s="36" customFormat="1" ht="15.75" x14ac:dyDescent="0.25">
      <c r="A563" s="33"/>
      <c r="B563" s="34"/>
      <c r="C563" s="34"/>
      <c r="D563" s="34" t="s">
        <v>18986</v>
      </c>
      <c r="E563" s="34"/>
      <c r="F563" s="35" t="s">
        <v>18987</v>
      </c>
      <c r="G563" s="17" t="s">
        <v>18986</v>
      </c>
      <c r="H563" s="11" t="s">
        <v>0</v>
      </c>
      <c r="I563" s="18"/>
    </row>
    <row r="564" spans="1:9" s="27" customFormat="1" ht="15.75" x14ac:dyDescent="0.25">
      <c r="A564" s="24" t="s">
        <v>18985</v>
      </c>
      <c r="B564" s="25"/>
      <c r="C564" s="25"/>
      <c r="D564" s="25"/>
      <c r="E564" s="25"/>
      <c r="F564" s="26" t="s">
        <v>18984</v>
      </c>
      <c r="G564" s="17" t="s">
        <v>18985</v>
      </c>
      <c r="H564" s="11" t="s">
        <v>0</v>
      </c>
      <c r="I564" s="18"/>
    </row>
    <row r="565" spans="1:9" s="28" customFormat="1" ht="15.75" x14ac:dyDescent="0.25">
      <c r="A565" s="24"/>
      <c r="B565" s="25" t="s">
        <v>18983</v>
      </c>
      <c r="C565" s="25"/>
      <c r="D565" s="25"/>
      <c r="E565" s="25"/>
      <c r="F565" s="26" t="s">
        <v>18984</v>
      </c>
      <c r="G565" s="17" t="s">
        <v>18983</v>
      </c>
      <c r="H565" s="11" t="s">
        <v>0</v>
      </c>
      <c r="I565" s="18"/>
    </row>
    <row r="566" spans="1:9" s="32" customFormat="1" ht="15.75" x14ac:dyDescent="0.25">
      <c r="A566" s="37"/>
      <c r="B566" s="38"/>
      <c r="C566" s="38" t="s">
        <v>18982</v>
      </c>
      <c r="D566" s="38"/>
      <c r="E566" s="38"/>
      <c r="F566" s="31" t="s">
        <v>18981</v>
      </c>
      <c r="G566" s="17" t="s">
        <v>18982</v>
      </c>
      <c r="H566" s="11" t="s">
        <v>0</v>
      </c>
      <c r="I566" s="18"/>
    </row>
    <row r="567" spans="1:9" s="36" customFormat="1" ht="15.75" x14ac:dyDescent="0.25">
      <c r="A567" s="33"/>
      <c r="B567" s="34"/>
      <c r="C567" s="34"/>
      <c r="D567" s="34" t="s">
        <v>18980</v>
      </c>
      <c r="E567" s="34"/>
      <c r="F567" s="35" t="s">
        <v>18981</v>
      </c>
      <c r="G567" s="17" t="s">
        <v>18980</v>
      </c>
      <c r="H567" s="11" t="s">
        <v>0</v>
      </c>
      <c r="I567" s="18"/>
    </row>
    <row r="568" spans="1:9" s="19" customFormat="1" ht="15.75" x14ac:dyDescent="0.25">
      <c r="A568" s="14" t="s">
        <v>18978</v>
      </c>
      <c r="B568" s="15"/>
      <c r="C568" s="15"/>
      <c r="D568" s="15"/>
      <c r="E568" s="15"/>
      <c r="F568" s="16" t="s">
        <v>18979</v>
      </c>
      <c r="G568" s="17" t="s">
        <v>18978</v>
      </c>
      <c r="H568" s="11" t="s">
        <v>0</v>
      </c>
      <c r="I568" s="18"/>
    </row>
    <row r="569" spans="1:9" s="27" customFormat="1" ht="15.75" x14ac:dyDescent="0.25">
      <c r="A569" s="47" t="s">
        <v>18977</v>
      </c>
      <c r="B569" s="48"/>
      <c r="C569" s="48"/>
      <c r="D569" s="48"/>
      <c r="E569" s="48"/>
      <c r="F569" s="49" t="s">
        <v>18976</v>
      </c>
      <c r="G569" s="50" t="s">
        <v>18977</v>
      </c>
      <c r="H569" s="51" t="s">
        <v>43</v>
      </c>
      <c r="I569" s="18"/>
    </row>
    <row r="570" spans="1:9" s="28" customFormat="1" ht="15.75" x14ac:dyDescent="0.25">
      <c r="A570" s="47"/>
      <c r="B570" s="48" t="s">
        <v>18975</v>
      </c>
      <c r="C570" s="48"/>
      <c r="D570" s="48"/>
      <c r="E570" s="48"/>
      <c r="F570" s="49" t="s">
        <v>18976</v>
      </c>
      <c r="G570" s="50" t="s">
        <v>18975</v>
      </c>
      <c r="H570" s="51" t="s">
        <v>43</v>
      </c>
      <c r="I570" s="18"/>
    </row>
    <row r="571" spans="1:9" s="32" customFormat="1" ht="15" x14ac:dyDescent="0.2">
      <c r="A571" s="52"/>
      <c r="B571" s="53"/>
      <c r="C571" s="53" t="s">
        <v>18974</v>
      </c>
      <c r="D571" s="53"/>
      <c r="E571" s="53"/>
      <c r="F571" s="54" t="s">
        <v>18973</v>
      </c>
      <c r="G571" s="50" t="s">
        <v>18974</v>
      </c>
      <c r="H571" s="51" t="s">
        <v>43</v>
      </c>
      <c r="I571" s="18"/>
    </row>
    <row r="572" spans="1:9" s="36" customFormat="1" ht="15" x14ac:dyDescent="0.2">
      <c r="A572" s="55"/>
      <c r="B572" s="56"/>
      <c r="C572" s="56"/>
      <c r="D572" s="56" t="s">
        <v>18972</v>
      </c>
      <c r="E572" s="56"/>
      <c r="F572" s="57" t="s">
        <v>18973</v>
      </c>
      <c r="G572" s="50" t="s">
        <v>18972</v>
      </c>
      <c r="H572" s="51" t="s">
        <v>43</v>
      </c>
      <c r="I572" s="18"/>
    </row>
    <row r="573" spans="1:9" s="27" customFormat="1" ht="15.75" x14ac:dyDescent="0.25">
      <c r="A573" s="24" t="s">
        <v>18970</v>
      </c>
      <c r="B573" s="25"/>
      <c r="C573" s="25"/>
      <c r="D573" s="25"/>
      <c r="E573" s="25"/>
      <c r="F573" s="26" t="s">
        <v>18971</v>
      </c>
      <c r="G573" s="17" t="s">
        <v>18970</v>
      </c>
      <c r="H573" s="11" t="s">
        <v>0</v>
      </c>
      <c r="I573" s="18"/>
    </row>
    <row r="574" spans="1:9" s="28" customFormat="1" ht="15.75" x14ac:dyDescent="0.25">
      <c r="A574" s="24"/>
      <c r="B574" s="25" t="s">
        <v>18969</v>
      </c>
      <c r="C574" s="25"/>
      <c r="D574" s="25"/>
      <c r="E574" s="25"/>
      <c r="F574" s="26" t="s">
        <v>18967</v>
      </c>
      <c r="G574" s="17" t="s">
        <v>18969</v>
      </c>
      <c r="H574" s="11" t="s">
        <v>0</v>
      </c>
      <c r="I574" s="18"/>
    </row>
    <row r="575" spans="1:9" s="32" customFormat="1" ht="15.75" x14ac:dyDescent="0.25">
      <c r="A575" s="37"/>
      <c r="B575" s="38"/>
      <c r="C575" s="38" t="s">
        <v>18968</v>
      </c>
      <c r="D575" s="38"/>
      <c r="E575" s="38"/>
      <c r="F575" s="31" t="s">
        <v>18967</v>
      </c>
      <c r="G575" s="17" t="s">
        <v>18968</v>
      </c>
      <c r="H575" s="11" t="s">
        <v>0</v>
      </c>
      <c r="I575" s="18"/>
    </row>
    <row r="576" spans="1:9" s="36" customFormat="1" ht="15.75" x14ac:dyDescent="0.25">
      <c r="A576" s="33"/>
      <c r="B576" s="34"/>
      <c r="C576" s="34"/>
      <c r="D576" s="34" t="s">
        <v>18966</v>
      </c>
      <c r="E576" s="34"/>
      <c r="F576" s="35" t="s">
        <v>18967</v>
      </c>
      <c r="G576" s="17" t="s">
        <v>18966</v>
      </c>
      <c r="H576" s="11" t="s">
        <v>0</v>
      </c>
      <c r="I576" s="18"/>
    </row>
    <row r="577" spans="1:9" s="28" customFormat="1" ht="15.75" x14ac:dyDescent="0.25">
      <c r="A577" s="47"/>
      <c r="B577" s="48" t="s">
        <v>18964</v>
      </c>
      <c r="C577" s="48"/>
      <c r="D577" s="48"/>
      <c r="E577" s="48"/>
      <c r="F577" s="49" t="s">
        <v>18965</v>
      </c>
      <c r="G577" s="50" t="s">
        <v>18964</v>
      </c>
      <c r="H577" s="51" t="s">
        <v>43</v>
      </c>
      <c r="I577" s="18"/>
    </row>
    <row r="578" spans="1:9" s="32" customFormat="1" ht="15" x14ac:dyDescent="0.2">
      <c r="A578" s="52"/>
      <c r="B578" s="53"/>
      <c r="C578" s="53" t="s">
        <v>18962</v>
      </c>
      <c r="D578" s="53"/>
      <c r="E578" s="53"/>
      <c r="F578" s="54" t="s">
        <v>18963</v>
      </c>
      <c r="G578" s="50" t="s">
        <v>18962</v>
      </c>
      <c r="H578" s="51" t="s">
        <v>43</v>
      </c>
      <c r="I578" s="18"/>
    </row>
    <row r="579" spans="1:9" s="36" customFormat="1" ht="15" x14ac:dyDescent="0.2">
      <c r="A579" s="55"/>
      <c r="B579" s="56"/>
      <c r="C579" s="56"/>
      <c r="D579" s="56" t="s">
        <v>18960</v>
      </c>
      <c r="E579" s="56"/>
      <c r="F579" s="57" t="s">
        <v>18961</v>
      </c>
      <c r="G579" s="50" t="s">
        <v>18960</v>
      </c>
      <c r="H579" s="51" t="s">
        <v>43</v>
      </c>
      <c r="I579" s="18"/>
    </row>
    <row r="580" spans="1:9" s="36" customFormat="1" ht="15" x14ac:dyDescent="0.2">
      <c r="A580" s="55"/>
      <c r="B580" s="56"/>
      <c r="C580" s="56"/>
      <c r="D580" s="56" t="s">
        <v>18958</v>
      </c>
      <c r="E580" s="56"/>
      <c r="F580" s="57" t="s">
        <v>18959</v>
      </c>
      <c r="G580" s="50" t="s">
        <v>18958</v>
      </c>
      <c r="H580" s="51" t="s">
        <v>43</v>
      </c>
      <c r="I580" s="18"/>
    </row>
    <row r="581" spans="1:9" s="36" customFormat="1" ht="15" x14ac:dyDescent="0.2">
      <c r="A581" s="55"/>
      <c r="B581" s="56"/>
      <c r="C581" s="56"/>
      <c r="D581" s="56" t="s">
        <v>18956</v>
      </c>
      <c r="E581" s="56"/>
      <c r="F581" s="57" t="s">
        <v>18957</v>
      </c>
      <c r="G581" s="50" t="s">
        <v>18956</v>
      </c>
      <c r="H581" s="51" t="s">
        <v>43</v>
      </c>
      <c r="I581" s="18"/>
    </row>
    <row r="582" spans="1:9" s="36" customFormat="1" ht="15" x14ac:dyDescent="0.2">
      <c r="A582" s="55"/>
      <c r="B582" s="56"/>
      <c r="C582" s="56"/>
      <c r="D582" s="56" t="s">
        <v>18954</v>
      </c>
      <c r="E582" s="56"/>
      <c r="F582" s="57" t="s">
        <v>18955</v>
      </c>
      <c r="G582" s="50" t="s">
        <v>18954</v>
      </c>
      <c r="H582" s="51" t="s">
        <v>43</v>
      </c>
      <c r="I582" s="18"/>
    </row>
    <row r="583" spans="1:9" s="36" customFormat="1" ht="15" x14ac:dyDescent="0.2">
      <c r="A583" s="55"/>
      <c r="B583" s="56"/>
      <c r="C583" s="56"/>
      <c r="D583" s="56" t="s">
        <v>18952</v>
      </c>
      <c r="E583" s="56"/>
      <c r="F583" s="57" t="s">
        <v>18953</v>
      </c>
      <c r="G583" s="50" t="s">
        <v>18952</v>
      </c>
      <c r="H583" s="51" t="s">
        <v>43</v>
      </c>
      <c r="I583" s="18"/>
    </row>
    <row r="584" spans="1:9" s="36" customFormat="1" ht="15" x14ac:dyDescent="0.2">
      <c r="A584" s="55"/>
      <c r="B584" s="56"/>
      <c r="C584" s="56"/>
      <c r="D584" s="56" t="s">
        <v>18950</v>
      </c>
      <c r="E584" s="56"/>
      <c r="F584" s="57" t="s">
        <v>18951</v>
      </c>
      <c r="G584" s="50" t="s">
        <v>18950</v>
      </c>
      <c r="H584" s="51" t="s">
        <v>43</v>
      </c>
      <c r="I584" s="18"/>
    </row>
    <row r="585" spans="1:9" s="19" customFormat="1" ht="15.75" x14ac:dyDescent="0.25">
      <c r="A585" s="14" t="s">
        <v>18948</v>
      </c>
      <c r="B585" s="15"/>
      <c r="C585" s="15"/>
      <c r="D585" s="15"/>
      <c r="E585" s="15"/>
      <c r="F585" s="16" t="s">
        <v>18949</v>
      </c>
      <c r="G585" s="17" t="s">
        <v>18948</v>
      </c>
      <c r="H585" s="11" t="s">
        <v>0</v>
      </c>
      <c r="I585" s="18"/>
    </row>
    <row r="586" spans="1:9" s="27" customFormat="1" ht="15.75" x14ac:dyDescent="0.25">
      <c r="A586" s="47" t="s">
        <v>18946</v>
      </c>
      <c r="B586" s="48"/>
      <c r="C586" s="48"/>
      <c r="D586" s="48"/>
      <c r="E586" s="48"/>
      <c r="F586" s="49" t="s">
        <v>18947</v>
      </c>
      <c r="G586" s="50" t="s">
        <v>18946</v>
      </c>
      <c r="H586" s="51" t="s">
        <v>43</v>
      </c>
      <c r="I586" s="18"/>
    </row>
    <row r="587" spans="1:9" s="28" customFormat="1" ht="15.75" x14ac:dyDescent="0.25">
      <c r="A587" s="47"/>
      <c r="B587" s="48" t="s">
        <v>18944</v>
      </c>
      <c r="C587" s="48"/>
      <c r="D587" s="48"/>
      <c r="E587" s="48"/>
      <c r="F587" s="49" t="s">
        <v>18945</v>
      </c>
      <c r="G587" s="50" t="s">
        <v>18944</v>
      </c>
      <c r="H587" s="51" t="s">
        <v>43</v>
      </c>
      <c r="I587" s="18"/>
    </row>
    <row r="588" spans="1:9" s="32" customFormat="1" ht="15" x14ac:dyDescent="0.2">
      <c r="A588" s="52"/>
      <c r="B588" s="53"/>
      <c r="C588" s="53" t="s">
        <v>18942</v>
      </c>
      <c r="D588" s="53"/>
      <c r="E588" s="53"/>
      <c r="F588" s="54" t="s">
        <v>18943</v>
      </c>
      <c r="G588" s="50" t="s">
        <v>18942</v>
      </c>
      <c r="H588" s="51" t="s">
        <v>43</v>
      </c>
      <c r="I588" s="18"/>
    </row>
    <row r="589" spans="1:9" s="36" customFormat="1" ht="15" x14ac:dyDescent="0.2">
      <c r="A589" s="55"/>
      <c r="B589" s="56"/>
      <c r="C589" s="56"/>
      <c r="D589" s="56" t="s">
        <v>18940</v>
      </c>
      <c r="E589" s="56"/>
      <c r="F589" s="57" t="s">
        <v>18941</v>
      </c>
      <c r="G589" s="50" t="s">
        <v>18940</v>
      </c>
      <c r="H589" s="51" t="s">
        <v>43</v>
      </c>
      <c r="I589" s="18"/>
    </row>
    <row r="590" spans="1:9" s="36" customFormat="1" ht="15" x14ac:dyDescent="0.2">
      <c r="A590" s="55"/>
      <c r="B590" s="56"/>
      <c r="C590" s="56"/>
      <c r="D590" s="56" t="s">
        <v>18938</v>
      </c>
      <c r="E590" s="56"/>
      <c r="F590" s="57" t="s">
        <v>18939</v>
      </c>
      <c r="G590" s="50" t="s">
        <v>18938</v>
      </c>
      <c r="H590" s="51" t="s">
        <v>43</v>
      </c>
      <c r="I590" s="18"/>
    </row>
    <row r="591" spans="1:9" s="32" customFormat="1" ht="15" x14ac:dyDescent="0.2">
      <c r="A591" s="52"/>
      <c r="B591" s="53"/>
      <c r="C591" s="53" t="s">
        <v>18937</v>
      </c>
      <c r="D591" s="53"/>
      <c r="E591" s="53"/>
      <c r="F591" s="54" t="s">
        <v>18936</v>
      </c>
      <c r="G591" s="50" t="s">
        <v>18937</v>
      </c>
      <c r="H591" s="51" t="s">
        <v>43</v>
      </c>
      <c r="I591" s="18"/>
    </row>
    <row r="592" spans="1:9" s="36" customFormat="1" ht="15" x14ac:dyDescent="0.2">
      <c r="A592" s="55"/>
      <c r="B592" s="56"/>
      <c r="C592" s="56"/>
      <c r="D592" s="56" t="s">
        <v>18935</v>
      </c>
      <c r="E592" s="56"/>
      <c r="F592" s="57" t="s">
        <v>18936</v>
      </c>
      <c r="G592" s="50" t="s">
        <v>18935</v>
      </c>
      <c r="H592" s="51" t="s">
        <v>43</v>
      </c>
      <c r="I592" s="18"/>
    </row>
    <row r="593" spans="1:9" s="32" customFormat="1" ht="15" x14ac:dyDescent="0.2">
      <c r="A593" s="52"/>
      <c r="B593" s="53"/>
      <c r="C593" s="53" t="s">
        <v>18934</v>
      </c>
      <c r="D593" s="53"/>
      <c r="E593" s="53"/>
      <c r="F593" s="54" t="s">
        <v>18933</v>
      </c>
      <c r="G593" s="50" t="s">
        <v>18934</v>
      </c>
      <c r="H593" s="51" t="s">
        <v>43</v>
      </c>
      <c r="I593" s="18"/>
    </row>
    <row r="594" spans="1:9" s="36" customFormat="1" ht="15" x14ac:dyDescent="0.2">
      <c r="A594" s="55"/>
      <c r="B594" s="56"/>
      <c r="C594" s="56"/>
      <c r="D594" s="56" t="s">
        <v>18932</v>
      </c>
      <c r="E594" s="56"/>
      <c r="F594" s="57" t="s">
        <v>18933</v>
      </c>
      <c r="G594" s="50" t="s">
        <v>18932</v>
      </c>
      <c r="H594" s="51" t="s">
        <v>43</v>
      </c>
      <c r="I594" s="18"/>
    </row>
    <row r="595" spans="1:9" s="32" customFormat="1" ht="15" x14ac:dyDescent="0.2">
      <c r="A595" s="52"/>
      <c r="B595" s="53"/>
      <c r="C595" s="53" t="s">
        <v>18931</v>
      </c>
      <c r="D595" s="53"/>
      <c r="E595" s="53"/>
      <c r="F595" s="54" t="s">
        <v>18930</v>
      </c>
      <c r="G595" s="50" t="s">
        <v>18931</v>
      </c>
      <c r="H595" s="51" t="s">
        <v>43</v>
      </c>
      <c r="I595" s="18"/>
    </row>
    <row r="596" spans="1:9" s="36" customFormat="1" ht="15" x14ac:dyDescent="0.2">
      <c r="A596" s="55"/>
      <c r="B596" s="56"/>
      <c r="C596" s="56"/>
      <c r="D596" s="56" t="s">
        <v>18929</v>
      </c>
      <c r="E596" s="56"/>
      <c r="F596" s="57" t="s">
        <v>18930</v>
      </c>
      <c r="G596" s="50" t="s">
        <v>18929</v>
      </c>
      <c r="H596" s="51" t="s">
        <v>43</v>
      </c>
      <c r="I596" s="18"/>
    </row>
    <row r="597" spans="1:9" s="28" customFormat="1" ht="15.75" x14ac:dyDescent="0.25">
      <c r="A597" s="47"/>
      <c r="B597" s="48" t="s">
        <v>18927</v>
      </c>
      <c r="C597" s="48"/>
      <c r="D597" s="48"/>
      <c r="E597" s="48"/>
      <c r="F597" s="49" t="s">
        <v>18928</v>
      </c>
      <c r="G597" s="50" t="s">
        <v>18927</v>
      </c>
      <c r="H597" s="51" t="s">
        <v>43</v>
      </c>
      <c r="I597" s="18"/>
    </row>
    <row r="598" spans="1:9" s="32" customFormat="1" ht="15" x14ac:dyDescent="0.2">
      <c r="A598" s="52"/>
      <c r="B598" s="53"/>
      <c r="C598" s="53" t="s">
        <v>18925</v>
      </c>
      <c r="D598" s="53"/>
      <c r="E598" s="53"/>
      <c r="F598" s="54" t="s">
        <v>18926</v>
      </c>
      <c r="G598" s="50" t="s">
        <v>18925</v>
      </c>
      <c r="H598" s="51" t="s">
        <v>43</v>
      </c>
      <c r="I598" s="18"/>
    </row>
    <row r="599" spans="1:9" s="36" customFormat="1" ht="15" x14ac:dyDescent="0.2">
      <c r="A599" s="55"/>
      <c r="B599" s="56"/>
      <c r="C599" s="56"/>
      <c r="D599" s="56" t="s">
        <v>18923</v>
      </c>
      <c r="E599" s="56"/>
      <c r="F599" s="57" t="s">
        <v>18924</v>
      </c>
      <c r="G599" s="50" t="s">
        <v>18923</v>
      </c>
      <c r="H599" s="51" t="s">
        <v>43</v>
      </c>
      <c r="I599" s="18"/>
    </row>
    <row r="600" spans="1:9" s="36" customFormat="1" ht="15" x14ac:dyDescent="0.2">
      <c r="A600" s="55"/>
      <c r="B600" s="56"/>
      <c r="C600" s="56"/>
      <c r="D600" s="56" t="s">
        <v>18921</v>
      </c>
      <c r="E600" s="56"/>
      <c r="F600" s="57" t="s">
        <v>18922</v>
      </c>
      <c r="G600" s="50" t="s">
        <v>18921</v>
      </c>
      <c r="H600" s="51" t="s">
        <v>43</v>
      </c>
      <c r="I600" s="18"/>
    </row>
    <row r="601" spans="1:9" s="36" customFormat="1" ht="15" x14ac:dyDescent="0.2">
      <c r="A601" s="55"/>
      <c r="B601" s="56"/>
      <c r="C601" s="56"/>
      <c r="D601" s="56" t="s">
        <v>18919</v>
      </c>
      <c r="E601" s="56"/>
      <c r="F601" s="57" t="s">
        <v>18920</v>
      </c>
      <c r="G601" s="50" t="s">
        <v>18919</v>
      </c>
      <c r="H601" s="51" t="s">
        <v>43</v>
      </c>
      <c r="I601" s="18"/>
    </row>
    <row r="602" spans="1:9" s="32" customFormat="1" ht="15" x14ac:dyDescent="0.2">
      <c r="A602" s="52"/>
      <c r="B602" s="53"/>
      <c r="C602" s="53" t="s">
        <v>18917</v>
      </c>
      <c r="D602" s="53"/>
      <c r="E602" s="53"/>
      <c r="F602" s="54" t="s">
        <v>18918</v>
      </c>
      <c r="G602" s="50" t="s">
        <v>18917</v>
      </c>
      <c r="H602" s="51" t="s">
        <v>43</v>
      </c>
      <c r="I602" s="18"/>
    </row>
    <row r="603" spans="1:9" s="36" customFormat="1" ht="15" x14ac:dyDescent="0.2">
      <c r="A603" s="55"/>
      <c r="B603" s="56"/>
      <c r="C603" s="56"/>
      <c r="D603" s="56" t="s">
        <v>18915</v>
      </c>
      <c r="E603" s="56"/>
      <c r="F603" s="57" t="s">
        <v>18916</v>
      </c>
      <c r="G603" s="50" t="s">
        <v>18915</v>
      </c>
      <c r="H603" s="51" t="s">
        <v>43</v>
      </c>
      <c r="I603" s="18"/>
    </row>
    <row r="604" spans="1:9" s="23" customFormat="1" ht="15" x14ac:dyDescent="0.2">
      <c r="A604" s="58"/>
      <c r="B604" s="59"/>
      <c r="C604" s="59"/>
      <c r="D604" s="59"/>
      <c r="E604" s="59" t="s">
        <v>18913</v>
      </c>
      <c r="F604" s="60" t="s">
        <v>18914</v>
      </c>
      <c r="G604" s="50" t="s">
        <v>18913</v>
      </c>
      <c r="H604" s="51" t="s">
        <v>43</v>
      </c>
      <c r="I604" s="18"/>
    </row>
    <row r="605" spans="1:9" s="36" customFormat="1" ht="15" x14ac:dyDescent="0.2">
      <c r="A605" s="55"/>
      <c r="B605" s="56"/>
      <c r="C605" s="56"/>
      <c r="D605" s="56" t="s">
        <v>18911</v>
      </c>
      <c r="E605" s="56"/>
      <c r="F605" s="57" t="s">
        <v>18912</v>
      </c>
      <c r="G605" s="50" t="s">
        <v>18911</v>
      </c>
      <c r="H605" s="51" t="s">
        <v>43</v>
      </c>
      <c r="I605" s="18"/>
    </row>
    <row r="606" spans="1:9" s="23" customFormat="1" ht="15" x14ac:dyDescent="0.2">
      <c r="A606" s="58"/>
      <c r="B606" s="59"/>
      <c r="C606" s="59"/>
      <c r="D606" s="59"/>
      <c r="E606" s="59" t="s">
        <v>18909</v>
      </c>
      <c r="F606" s="60" t="s">
        <v>18910</v>
      </c>
      <c r="G606" s="50" t="s">
        <v>18909</v>
      </c>
      <c r="H606" s="51" t="s">
        <v>43</v>
      </c>
      <c r="I606" s="18"/>
    </row>
    <row r="607" spans="1:9" s="27" customFormat="1" ht="15.75" x14ac:dyDescent="0.25">
      <c r="A607" s="24" t="s">
        <v>18907</v>
      </c>
      <c r="B607" s="25"/>
      <c r="C607" s="25"/>
      <c r="D607" s="25"/>
      <c r="E607" s="25"/>
      <c r="F607" s="26" t="s">
        <v>18908</v>
      </c>
      <c r="G607" s="17" t="s">
        <v>18907</v>
      </c>
      <c r="H607" s="11" t="s">
        <v>0</v>
      </c>
      <c r="I607" s="18"/>
    </row>
    <row r="608" spans="1:9" s="28" customFormat="1" ht="15.75" x14ac:dyDescent="0.25">
      <c r="A608" s="47"/>
      <c r="B608" s="48" t="s">
        <v>18905</v>
      </c>
      <c r="C608" s="48"/>
      <c r="D608" s="48"/>
      <c r="E608" s="48"/>
      <c r="F608" s="49" t="s">
        <v>18906</v>
      </c>
      <c r="G608" s="50" t="s">
        <v>18905</v>
      </c>
      <c r="H608" s="51" t="s">
        <v>43</v>
      </c>
      <c r="I608" s="18"/>
    </row>
    <row r="609" spans="1:9" s="32" customFormat="1" ht="15" x14ac:dyDescent="0.2">
      <c r="A609" s="52"/>
      <c r="B609" s="53"/>
      <c r="C609" s="53" t="s">
        <v>18903</v>
      </c>
      <c r="D609" s="53"/>
      <c r="E609" s="53"/>
      <c r="F609" s="54" t="s">
        <v>18904</v>
      </c>
      <c r="G609" s="50" t="s">
        <v>18903</v>
      </c>
      <c r="H609" s="51" t="s">
        <v>43</v>
      </c>
      <c r="I609" s="18"/>
    </row>
    <row r="610" spans="1:9" s="36" customFormat="1" ht="15" x14ac:dyDescent="0.2">
      <c r="A610" s="55"/>
      <c r="B610" s="56"/>
      <c r="C610" s="56"/>
      <c r="D610" s="56" t="s">
        <v>18901</v>
      </c>
      <c r="E610" s="56"/>
      <c r="F610" s="57" t="s">
        <v>18902</v>
      </c>
      <c r="G610" s="50" t="s">
        <v>18901</v>
      </c>
      <c r="H610" s="51" t="s">
        <v>43</v>
      </c>
      <c r="I610" s="18"/>
    </row>
    <row r="611" spans="1:9" s="36" customFormat="1" ht="15" x14ac:dyDescent="0.2">
      <c r="A611" s="55"/>
      <c r="B611" s="56"/>
      <c r="C611" s="56"/>
      <c r="D611" s="56" t="s">
        <v>18899</v>
      </c>
      <c r="E611" s="56"/>
      <c r="F611" s="57" t="s">
        <v>18900</v>
      </c>
      <c r="G611" s="50" t="s">
        <v>18899</v>
      </c>
      <c r="H611" s="51" t="s">
        <v>43</v>
      </c>
      <c r="I611" s="18"/>
    </row>
    <row r="612" spans="1:9" s="36" customFormat="1" ht="15" x14ac:dyDescent="0.2">
      <c r="A612" s="55"/>
      <c r="B612" s="56"/>
      <c r="C612" s="56"/>
      <c r="D612" s="56" t="s">
        <v>18897</v>
      </c>
      <c r="E612" s="56"/>
      <c r="F612" s="57" t="s">
        <v>18898</v>
      </c>
      <c r="G612" s="50" t="s">
        <v>18897</v>
      </c>
      <c r="H612" s="51" t="s">
        <v>43</v>
      </c>
      <c r="I612" s="18"/>
    </row>
    <row r="613" spans="1:9" s="23" customFormat="1" ht="15" x14ac:dyDescent="0.2">
      <c r="A613" s="58"/>
      <c r="B613" s="59"/>
      <c r="C613" s="59"/>
      <c r="D613" s="59"/>
      <c r="E613" s="59" t="s">
        <v>18895</v>
      </c>
      <c r="F613" s="60" t="s">
        <v>18896</v>
      </c>
      <c r="G613" s="50" t="s">
        <v>18895</v>
      </c>
      <c r="H613" s="51" t="s">
        <v>43</v>
      </c>
      <c r="I613" s="18"/>
    </row>
    <row r="614" spans="1:9" s="23" customFormat="1" ht="15" x14ac:dyDescent="0.2">
      <c r="A614" s="58"/>
      <c r="B614" s="59"/>
      <c r="C614" s="59"/>
      <c r="D614" s="59"/>
      <c r="E614" s="59" t="s">
        <v>18893</v>
      </c>
      <c r="F614" s="60" t="s">
        <v>18894</v>
      </c>
      <c r="G614" s="50" t="s">
        <v>18893</v>
      </c>
      <c r="H614" s="51" t="s">
        <v>43</v>
      </c>
      <c r="I614" s="18"/>
    </row>
    <row r="615" spans="1:9" s="28" customFormat="1" ht="15.75" x14ac:dyDescent="0.25">
      <c r="A615" s="24"/>
      <c r="B615" s="25" t="s">
        <v>18892</v>
      </c>
      <c r="C615" s="25"/>
      <c r="D615" s="25"/>
      <c r="E615" s="25"/>
      <c r="F615" s="26" t="s">
        <v>18890</v>
      </c>
      <c r="G615" s="17" t="s">
        <v>18892</v>
      </c>
      <c r="H615" s="11" t="s">
        <v>0</v>
      </c>
      <c r="I615" s="18"/>
    </row>
    <row r="616" spans="1:9" s="32" customFormat="1" ht="15.75" x14ac:dyDescent="0.25">
      <c r="A616" s="37"/>
      <c r="B616" s="38"/>
      <c r="C616" s="38" t="s">
        <v>18891</v>
      </c>
      <c r="D616" s="38"/>
      <c r="E616" s="38"/>
      <c r="F616" s="31" t="s">
        <v>18890</v>
      </c>
      <c r="G616" s="17" t="s">
        <v>18891</v>
      </c>
      <c r="H616" s="11" t="s">
        <v>0</v>
      </c>
      <c r="I616" s="18"/>
    </row>
    <row r="617" spans="1:9" s="36" customFormat="1" ht="15.75" x14ac:dyDescent="0.25">
      <c r="A617" s="33"/>
      <c r="B617" s="34"/>
      <c r="C617" s="34"/>
      <c r="D617" s="34" t="s">
        <v>18889</v>
      </c>
      <c r="E617" s="34"/>
      <c r="F617" s="35" t="s">
        <v>18890</v>
      </c>
      <c r="G617" s="17" t="s">
        <v>18889</v>
      </c>
      <c r="H617" s="11" t="s">
        <v>0</v>
      </c>
      <c r="I617" s="18"/>
    </row>
    <row r="618" spans="1:9" s="28" customFormat="1" ht="15.75" x14ac:dyDescent="0.25">
      <c r="A618" s="47"/>
      <c r="B618" s="48" t="s">
        <v>18887</v>
      </c>
      <c r="C618" s="48"/>
      <c r="D618" s="48"/>
      <c r="E618" s="48"/>
      <c r="F618" s="49" t="s">
        <v>18888</v>
      </c>
      <c r="G618" s="50" t="s">
        <v>18887</v>
      </c>
      <c r="H618" s="51" t="s">
        <v>43</v>
      </c>
      <c r="I618" s="18"/>
    </row>
    <row r="619" spans="1:9" s="32" customFormat="1" ht="15" x14ac:dyDescent="0.2">
      <c r="A619" s="52"/>
      <c r="B619" s="53"/>
      <c r="C619" s="53" t="s">
        <v>18886</v>
      </c>
      <c r="D619" s="53"/>
      <c r="E619" s="53"/>
      <c r="F619" s="54" t="s">
        <v>18885</v>
      </c>
      <c r="G619" s="50" t="s">
        <v>18886</v>
      </c>
      <c r="H619" s="51" t="s">
        <v>43</v>
      </c>
      <c r="I619" s="18"/>
    </row>
    <row r="620" spans="1:9" s="36" customFormat="1" ht="15" x14ac:dyDescent="0.2">
      <c r="A620" s="55"/>
      <c r="B620" s="56"/>
      <c r="C620" s="56"/>
      <c r="D620" s="56" t="s">
        <v>18884</v>
      </c>
      <c r="E620" s="56"/>
      <c r="F620" s="57" t="s">
        <v>18885</v>
      </c>
      <c r="G620" s="50" t="s">
        <v>18884</v>
      </c>
      <c r="H620" s="51" t="s">
        <v>43</v>
      </c>
      <c r="I620" s="18"/>
    </row>
    <row r="621" spans="1:9" s="28" customFormat="1" ht="15.75" x14ac:dyDescent="0.25">
      <c r="A621" s="47"/>
      <c r="B621" s="48" t="s">
        <v>18882</v>
      </c>
      <c r="C621" s="48"/>
      <c r="D621" s="48"/>
      <c r="E621" s="48"/>
      <c r="F621" s="49" t="s">
        <v>18883</v>
      </c>
      <c r="G621" s="50" t="s">
        <v>18882</v>
      </c>
      <c r="H621" s="51" t="s">
        <v>43</v>
      </c>
      <c r="I621" s="18"/>
    </row>
    <row r="622" spans="1:9" s="32" customFormat="1" ht="15" x14ac:dyDescent="0.2">
      <c r="A622" s="52"/>
      <c r="B622" s="53"/>
      <c r="C622" s="53" t="s">
        <v>18881</v>
      </c>
      <c r="D622" s="53"/>
      <c r="E622" s="53"/>
      <c r="F622" s="54" t="s">
        <v>18880</v>
      </c>
      <c r="G622" s="50" t="s">
        <v>18881</v>
      </c>
      <c r="H622" s="51" t="s">
        <v>43</v>
      </c>
      <c r="I622" s="18"/>
    </row>
    <row r="623" spans="1:9" s="36" customFormat="1" ht="15" x14ac:dyDescent="0.2">
      <c r="A623" s="55"/>
      <c r="B623" s="56"/>
      <c r="C623" s="56"/>
      <c r="D623" s="56" t="s">
        <v>18879</v>
      </c>
      <c r="E623" s="56"/>
      <c r="F623" s="57" t="s">
        <v>18880</v>
      </c>
      <c r="G623" s="50" t="s">
        <v>18879</v>
      </c>
      <c r="H623" s="51" t="s">
        <v>43</v>
      </c>
      <c r="I623" s="18"/>
    </row>
    <row r="624" spans="1:9" s="32" customFormat="1" ht="15" x14ac:dyDescent="0.2">
      <c r="A624" s="52"/>
      <c r="B624" s="53"/>
      <c r="C624" s="53" t="s">
        <v>18877</v>
      </c>
      <c r="D624" s="53"/>
      <c r="E624" s="53"/>
      <c r="F624" s="54" t="s">
        <v>18878</v>
      </c>
      <c r="G624" s="50" t="s">
        <v>18877</v>
      </c>
      <c r="H624" s="51" t="s">
        <v>43</v>
      </c>
      <c r="I624" s="18"/>
    </row>
    <row r="625" spans="1:9" s="36" customFormat="1" ht="15" x14ac:dyDescent="0.2">
      <c r="A625" s="55"/>
      <c r="B625" s="56"/>
      <c r="C625" s="56"/>
      <c r="D625" s="56" t="s">
        <v>18875</v>
      </c>
      <c r="E625" s="56"/>
      <c r="F625" s="57" t="s">
        <v>18876</v>
      </c>
      <c r="G625" s="50" t="s">
        <v>18875</v>
      </c>
      <c r="H625" s="51" t="s">
        <v>43</v>
      </c>
      <c r="I625" s="18"/>
    </row>
    <row r="626" spans="1:9" s="36" customFormat="1" ht="15" x14ac:dyDescent="0.2">
      <c r="A626" s="55"/>
      <c r="B626" s="56"/>
      <c r="C626" s="56"/>
      <c r="D626" s="56" t="s">
        <v>18873</v>
      </c>
      <c r="E626" s="56"/>
      <c r="F626" s="57" t="s">
        <v>18874</v>
      </c>
      <c r="G626" s="50" t="s">
        <v>18873</v>
      </c>
      <c r="H626" s="51" t="s">
        <v>43</v>
      </c>
      <c r="I626" s="18"/>
    </row>
    <row r="627" spans="1:9" s="23" customFormat="1" ht="15" x14ac:dyDescent="0.2">
      <c r="A627" s="58"/>
      <c r="B627" s="59"/>
      <c r="C627" s="59"/>
      <c r="D627" s="59"/>
      <c r="E627" s="59" t="s">
        <v>18871</v>
      </c>
      <c r="F627" s="60" t="s">
        <v>18872</v>
      </c>
      <c r="G627" s="50" t="s">
        <v>18871</v>
      </c>
      <c r="H627" s="51" t="s">
        <v>43</v>
      </c>
      <c r="I627" s="18"/>
    </row>
    <row r="628" spans="1:9" s="23" customFormat="1" ht="15" x14ac:dyDescent="0.2">
      <c r="A628" s="58"/>
      <c r="B628" s="59"/>
      <c r="C628" s="59"/>
      <c r="D628" s="59"/>
      <c r="E628" s="59" t="s">
        <v>18869</v>
      </c>
      <c r="F628" s="60" t="s">
        <v>18870</v>
      </c>
      <c r="G628" s="50" t="s">
        <v>18869</v>
      </c>
      <c r="H628" s="51" t="s">
        <v>43</v>
      </c>
      <c r="I628" s="18"/>
    </row>
    <row r="629" spans="1:9" s="36" customFormat="1" ht="15" x14ac:dyDescent="0.2">
      <c r="A629" s="55"/>
      <c r="B629" s="56"/>
      <c r="C629" s="56"/>
      <c r="D629" s="56" t="s">
        <v>18867</v>
      </c>
      <c r="E629" s="56"/>
      <c r="F629" s="57" t="s">
        <v>18868</v>
      </c>
      <c r="G629" s="50" t="s">
        <v>18867</v>
      </c>
      <c r="H629" s="51" t="s">
        <v>43</v>
      </c>
      <c r="I629" s="18"/>
    </row>
    <row r="630" spans="1:9" s="19" customFormat="1" ht="15.75" x14ac:dyDescent="0.25">
      <c r="A630" s="14" t="s">
        <v>18865</v>
      </c>
      <c r="B630" s="15"/>
      <c r="C630" s="15"/>
      <c r="D630" s="15"/>
      <c r="E630" s="15"/>
      <c r="F630" s="16" t="s">
        <v>18866</v>
      </c>
      <c r="G630" s="17" t="s">
        <v>18865</v>
      </c>
      <c r="H630" s="11" t="s">
        <v>0</v>
      </c>
      <c r="I630" s="18"/>
    </row>
    <row r="631" spans="1:9" s="27" customFormat="1" ht="15.75" x14ac:dyDescent="0.25">
      <c r="A631" s="24" t="s">
        <v>18864</v>
      </c>
      <c r="B631" s="25"/>
      <c r="C631" s="25"/>
      <c r="D631" s="25"/>
      <c r="E631" s="25"/>
      <c r="F631" s="26" t="s">
        <v>18863</v>
      </c>
      <c r="G631" s="17" t="s">
        <v>18864</v>
      </c>
      <c r="H631" s="11" t="s">
        <v>0</v>
      </c>
      <c r="I631" s="18"/>
    </row>
    <row r="632" spans="1:9" s="28" customFormat="1" ht="15.75" x14ac:dyDescent="0.25">
      <c r="A632" s="24"/>
      <c r="B632" s="25" t="s">
        <v>18862</v>
      </c>
      <c r="C632" s="25"/>
      <c r="D632" s="25"/>
      <c r="E632" s="25"/>
      <c r="F632" s="26" t="s">
        <v>18863</v>
      </c>
      <c r="G632" s="17" t="s">
        <v>18862</v>
      </c>
      <c r="H632" s="11" t="s">
        <v>0</v>
      </c>
      <c r="I632" s="18"/>
    </row>
    <row r="633" spans="1:9" s="32" customFormat="1" ht="15.75" x14ac:dyDescent="0.25">
      <c r="A633" s="37"/>
      <c r="B633" s="38"/>
      <c r="C633" s="38" t="s">
        <v>18860</v>
      </c>
      <c r="D633" s="38"/>
      <c r="E633" s="38"/>
      <c r="F633" s="31" t="s">
        <v>18861</v>
      </c>
      <c r="G633" s="17" t="s">
        <v>18860</v>
      </c>
      <c r="H633" s="11" t="s">
        <v>0</v>
      </c>
      <c r="I633" s="18"/>
    </row>
    <row r="634" spans="1:9" s="36" customFormat="1" ht="15.75" x14ac:dyDescent="0.25">
      <c r="A634" s="33"/>
      <c r="B634" s="34"/>
      <c r="C634" s="34"/>
      <c r="D634" s="34" t="s">
        <v>18858</v>
      </c>
      <c r="E634" s="34"/>
      <c r="F634" s="35" t="s">
        <v>18859</v>
      </c>
      <c r="G634" s="17" t="s">
        <v>18858</v>
      </c>
      <c r="H634" s="11" t="s">
        <v>0</v>
      </c>
      <c r="I634" s="18"/>
    </row>
    <row r="635" spans="1:9" s="36" customFormat="1" ht="15.75" x14ac:dyDescent="0.25">
      <c r="A635" s="33"/>
      <c r="B635" s="34"/>
      <c r="C635" s="34"/>
      <c r="D635" s="34" t="s">
        <v>18856</v>
      </c>
      <c r="E635" s="34"/>
      <c r="F635" s="35" t="s">
        <v>18857</v>
      </c>
      <c r="G635" s="17" t="s">
        <v>18856</v>
      </c>
      <c r="H635" s="11" t="s">
        <v>0</v>
      </c>
      <c r="I635" s="18"/>
    </row>
    <row r="636" spans="1:9" s="36" customFormat="1" ht="15.75" x14ac:dyDescent="0.25">
      <c r="A636" s="33"/>
      <c r="B636" s="34"/>
      <c r="C636" s="34"/>
      <c r="D636" s="34" t="s">
        <v>18854</v>
      </c>
      <c r="E636" s="34"/>
      <c r="F636" s="35" t="s">
        <v>18855</v>
      </c>
      <c r="G636" s="17" t="s">
        <v>18854</v>
      </c>
      <c r="H636" s="11" t="s">
        <v>0</v>
      </c>
      <c r="I636" s="18"/>
    </row>
    <row r="637" spans="1:9" s="27" customFormat="1" ht="15.75" x14ac:dyDescent="0.25">
      <c r="A637" s="24" t="s">
        <v>18853</v>
      </c>
      <c r="B637" s="25"/>
      <c r="C637" s="25"/>
      <c r="D637" s="25"/>
      <c r="E637" s="25"/>
      <c r="F637" s="26" t="s">
        <v>18852</v>
      </c>
      <c r="G637" s="17" t="s">
        <v>18853</v>
      </c>
      <c r="H637" s="11" t="s">
        <v>0</v>
      </c>
      <c r="I637" s="18"/>
    </row>
    <row r="638" spans="1:9" s="28" customFormat="1" ht="15.75" x14ac:dyDescent="0.25">
      <c r="A638" s="24"/>
      <c r="B638" s="25" t="s">
        <v>18851</v>
      </c>
      <c r="C638" s="25"/>
      <c r="D638" s="25"/>
      <c r="E638" s="25"/>
      <c r="F638" s="26" t="s">
        <v>18852</v>
      </c>
      <c r="G638" s="17" t="s">
        <v>18851</v>
      </c>
      <c r="H638" s="11" t="s">
        <v>0</v>
      </c>
      <c r="I638" s="18"/>
    </row>
    <row r="639" spans="1:9" s="32" customFormat="1" ht="15.75" x14ac:dyDescent="0.25">
      <c r="A639" s="37"/>
      <c r="B639" s="38"/>
      <c r="C639" s="38" t="s">
        <v>18849</v>
      </c>
      <c r="D639" s="38"/>
      <c r="E639" s="38"/>
      <c r="F639" s="31" t="s">
        <v>18850</v>
      </c>
      <c r="G639" s="17" t="s">
        <v>18849</v>
      </c>
      <c r="H639" s="11" t="s">
        <v>0</v>
      </c>
      <c r="I639" s="18"/>
    </row>
    <row r="640" spans="1:9" s="61" customFormat="1" ht="15.75" x14ac:dyDescent="0.25">
      <c r="A640" s="33"/>
      <c r="B640" s="34"/>
      <c r="C640" s="34"/>
      <c r="D640" s="34" t="s">
        <v>18847</v>
      </c>
      <c r="E640" s="34"/>
      <c r="F640" s="35" t="s">
        <v>18848</v>
      </c>
      <c r="G640" s="10" t="s">
        <v>18847</v>
      </c>
      <c r="H640" s="11" t="s">
        <v>0</v>
      </c>
      <c r="I640" s="12"/>
    </row>
    <row r="641" spans="1:9" s="36" customFormat="1" ht="15.75" x14ac:dyDescent="0.25">
      <c r="A641" s="33"/>
      <c r="B641" s="34"/>
      <c r="C641" s="34"/>
      <c r="D641" s="34" t="s">
        <v>18845</v>
      </c>
      <c r="E641" s="34"/>
      <c r="F641" s="35" t="s">
        <v>18846</v>
      </c>
      <c r="G641" s="17" t="s">
        <v>18845</v>
      </c>
      <c r="H641" s="11" t="s">
        <v>0</v>
      </c>
      <c r="I641" s="18"/>
    </row>
    <row r="642" spans="1:9" s="46" customFormat="1" ht="16.5" x14ac:dyDescent="0.25">
      <c r="A642" s="7" t="s">
        <v>18843</v>
      </c>
      <c r="B642" s="8"/>
      <c r="C642" s="8"/>
      <c r="D642" s="8"/>
      <c r="E642" s="8"/>
      <c r="F642" s="9" t="s">
        <v>18844</v>
      </c>
      <c r="G642" s="17" t="s">
        <v>18843</v>
      </c>
      <c r="H642" s="11" t="s">
        <v>0</v>
      </c>
      <c r="I642" s="18"/>
    </row>
    <row r="643" spans="1:9" s="19" customFormat="1" ht="15.75" x14ac:dyDescent="0.25">
      <c r="A643" s="14">
        <v>10</v>
      </c>
      <c r="B643" s="15"/>
      <c r="C643" s="15"/>
      <c r="D643" s="15"/>
      <c r="E643" s="15"/>
      <c r="F643" s="16" t="s">
        <v>18842</v>
      </c>
      <c r="G643" s="17" t="s">
        <v>18841</v>
      </c>
      <c r="H643" s="11" t="s">
        <v>0</v>
      </c>
      <c r="I643" s="18"/>
    </row>
    <row r="644" spans="1:9" s="27" customFormat="1" ht="15.75" x14ac:dyDescent="0.25">
      <c r="A644" s="47" t="s">
        <v>18839</v>
      </c>
      <c r="B644" s="48"/>
      <c r="C644" s="48"/>
      <c r="D644" s="48"/>
      <c r="E644" s="48"/>
      <c r="F644" s="49" t="s">
        <v>18840</v>
      </c>
      <c r="G644" s="50" t="s">
        <v>18839</v>
      </c>
      <c r="H644" s="51" t="s">
        <v>43</v>
      </c>
      <c r="I644" s="18"/>
    </row>
    <row r="645" spans="1:9" s="28" customFormat="1" ht="15.75" x14ac:dyDescent="0.25">
      <c r="A645" s="47"/>
      <c r="B645" s="48" t="s">
        <v>18837</v>
      </c>
      <c r="C645" s="48"/>
      <c r="D645" s="48"/>
      <c r="E645" s="48"/>
      <c r="F645" s="49" t="s">
        <v>18838</v>
      </c>
      <c r="G645" s="50" t="s">
        <v>18837</v>
      </c>
      <c r="H645" s="51" t="s">
        <v>43</v>
      </c>
      <c r="I645" s="18"/>
    </row>
    <row r="646" spans="1:9" s="32" customFormat="1" ht="15" x14ac:dyDescent="0.2">
      <c r="A646" s="52"/>
      <c r="B646" s="53"/>
      <c r="C646" s="53" t="s">
        <v>18835</v>
      </c>
      <c r="D646" s="53"/>
      <c r="E646" s="53"/>
      <c r="F646" s="54" t="s">
        <v>18836</v>
      </c>
      <c r="G646" s="50" t="s">
        <v>18835</v>
      </c>
      <c r="H646" s="51" t="s">
        <v>43</v>
      </c>
      <c r="I646" s="18"/>
    </row>
    <row r="647" spans="1:9" s="36" customFormat="1" ht="15" x14ac:dyDescent="0.2">
      <c r="A647" s="55"/>
      <c r="B647" s="56"/>
      <c r="C647" s="56"/>
      <c r="D647" s="56" t="s">
        <v>18833</v>
      </c>
      <c r="E647" s="56"/>
      <c r="F647" s="57" t="s">
        <v>18834</v>
      </c>
      <c r="G647" s="50" t="s">
        <v>18833</v>
      </c>
      <c r="H647" s="51" t="s">
        <v>43</v>
      </c>
      <c r="I647" s="18"/>
    </row>
    <row r="648" spans="1:9" s="36" customFormat="1" ht="15" x14ac:dyDescent="0.2">
      <c r="A648" s="55"/>
      <c r="B648" s="56"/>
      <c r="C648" s="56"/>
      <c r="D648" s="56" t="s">
        <v>18831</v>
      </c>
      <c r="E648" s="56"/>
      <c r="F648" s="57" t="s">
        <v>18832</v>
      </c>
      <c r="G648" s="50" t="s">
        <v>18831</v>
      </c>
      <c r="H648" s="51" t="s">
        <v>43</v>
      </c>
      <c r="I648" s="18"/>
    </row>
    <row r="649" spans="1:9" s="36" customFormat="1" ht="15" x14ac:dyDescent="0.2">
      <c r="A649" s="55"/>
      <c r="B649" s="56"/>
      <c r="C649" s="56"/>
      <c r="D649" s="56" t="s">
        <v>18829</v>
      </c>
      <c r="E649" s="56"/>
      <c r="F649" s="57" t="s">
        <v>18830</v>
      </c>
      <c r="G649" s="50" t="s">
        <v>18829</v>
      </c>
      <c r="H649" s="51" t="s">
        <v>43</v>
      </c>
      <c r="I649" s="18"/>
    </row>
    <row r="650" spans="1:9" s="36" customFormat="1" ht="15" x14ac:dyDescent="0.2">
      <c r="A650" s="55"/>
      <c r="B650" s="56"/>
      <c r="C650" s="56"/>
      <c r="D650" s="56" t="s">
        <v>18827</v>
      </c>
      <c r="E650" s="56"/>
      <c r="F650" s="57" t="s">
        <v>18828</v>
      </c>
      <c r="G650" s="50" t="s">
        <v>18827</v>
      </c>
      <c r="H650" s="51" t="s">
        <v>43</v>
      </c>
      <c r="I650" s="18"/>
    </row>
    <row r="651" spans="1:9" s="36" customFormat="1" ht="15" x14ac:dyDescent="0.2">
      <c r="A651" s="55"/>
      <c r="B651" s="56"/>
      <c r="C651" s="56"/>
      <c r="D651" s="56" t="s">
        <v>18825</v>
      </c>
      <c r="E651" s="56"/>
      <c r="F651" s="57" t="s">
        <v>18826</v>
      </c>
      <c r="G651" s="50" t="s">
        <v>18825</v>
      </c>
      <c r="H651" s="51" t="s">
        <v>43</v>
      </c>
      <c r="I651" s="18"/>
    </row>
    <row r="652" spans="1:9" s="32" customFormat="1" ht="15" x14ac:dyDescent="0.2">
      <c r="A652" s="52"/>
      <c r="B652" s="53"/>
      <c r="C652" s="53" t="s">
        <v>18824</v>
      </c>
      <c r="D652" s="53"/>
      <c r="E652" s="53"/>
      <c r="F652" s="54" t="s">
        <v>18823</v>
      </c>
      <c r="G652" s="50" t="s">
        <v>18824</v>
      </c>
      <c r="H652" s="51" t="s">
        <v>43</v>
      </c>
      <c r="I652" s="18"/>
    </row>
    <row r="653" spans="1:9" s="36" customFormat="1" ht="15" x14ac:dyDescent="0.2">
      <c r="A653" s="55"/>
      <c r="B653" s="56"/>
      <c r="C653" s="56"/>
      <c r="D653" s="56" t="s">
        <v>18822</v>
      </c>
      <c r="E653" s="56"/>
      <c r="F653" s="57" t="s">
        <v>18823</v>
      </c>
      <c r="G653" s="50" t="s">
        <v>18822</v>
      </c>
      <c r="H653" s="51" t="s">
        <v>43</v>
      </c>
      <c r="I653" s="18"/>
    </row>
    <row r="654" spans="1:9" s="23" customFormat="1" ht="15" x14ac:dyDescent="0.2">
      <c r="A654" s="58"/>
      <c r="B654" s="59"/>
      <c r="C654" s="59"/>
      <c r="D654" s="59"/>
      <c r="E654" s="59" t="s">
        <v>18820</v>
      </c>
      <c r="F654" s="60" t="s">
        <v>18821</v>
      </c>
      <c r="G654" s="50" t="s">
        <v>18820</v>
      </c>
      <c r="H654" s="51" t="s">
        <v>43</v>
      </c>
      <c r="I654" s="18"/>
    </row>
    <row r="655" spans="1:9" s="32" customFormat="1" ht="15" x14ac:dyDescent="0.2">
      <c r="A655" s="52"/>
      <c r="B655" s="53"/>
      <c r="C655" s="53" t="s">
        <v>18818</v>
      </c>
      <c r="D655" s="53"/>
      <c r="E655" s="53"/>
      <c r="F655" s="54" t="s">
        <v>18819</v>
      </c>
      <c r="G655" s="50" t="s">
        <v>18818</v>
      </c>
      <c r="H655" s="51" t="s">
        <v>43</v>
      </c>
      <c r="I655" s="18"/>
    </row>
    <row r="656" spans="1:9" s="36" customFormat="1" ht="15" x14ac:dyDescent="0.2">
      <c r="A656" s="55"/>
      <c r="B656" s="56"/>
      <c r="C656" s="56"/>
      <c r="D656" s="56" t="s">
        <v>18816</v>
      </c>
      <c r="E656" s="56"/>
      <c r="F656" s="57" t="s">
        <v>18817</v>
      </c>
      <c r="G656" s="50" t="s">
        <v>18816</v>
      </c>
      <c r="H656" s="51" t="s">
        <v>43</v>
      </c>
      <c r="I656" s="18"/>
    </row>
    <row r="657" spans="1:9" s="36" customFormat="1" ht="15" x14ac:dyDescent="0.2">
      <c r="A657" s="55"/>
      <c r="B657" s="56"/>
      <c r="C657" s="56"/>
      <c r="D657" s="56" t="s">
        <v>18814</v>
      </c>
      <c r="E657" s="56"/>
      <c r="F657" s="57" t="s">
        <v>18815</v>
      </c>
      <c r="G657" s="50" t="s">
        <v>18814</v>
      </c>
      <c r="H657" s="51" t="s">
        <v>43</v>
      </c>
      <c r="I657" s="18"/>
    </row>
    <row r="658" spans="1:9" s="36" customFormat="1" ht="15" x14ac:dyDescent="0.2">
      <c r="A658" s="55"/>
      <c r="B658" s="56"/>
      <c r="C658" s="56"/>
      <c r="D658" s="56" t="s">
        <v>18812</v>
      </c>
      <c r="E658" s="56"/>
      <c r="F658" s="57" t="s">
        <v>18813</v>
      </c>
      <c r="G658" s="50" t="s">
        <v>18812</v>
      </c>
      <c r="H658" s="51" t="s">
        <v>43</v>
      </c>
      <c r="I658" s="18"/>
    </row>
    <row r="659" spans="1:9" s="36" customFormat="1" ht="15" x14ac:dyDescent="0.2">
      <c r="A659" s="55"/>
      <c r="B659" s="56"/>
      <c r="C659" s="56"/>
      <c r="D659" s="56" t="s">
        <v>18810</v>
      </c>
      <c r="E659" s="56"/>
      <c r="F659" s="57" t="s">
        <v>18811</v>
      </c>
      <c r="G659" s="50" t="s">
        <v>18810</v>
      </c>
      <c r="H659" s="51" t="s">
        <v>43</v>
      </c>
      <c r="I659" s="18"/>
    </row>
    <row r="660" spans="1:9" s="36" customFormat="1" ht="15" x14ac:dyDescent="0.2">
      <c r="A660" s="55"/>
      <c r="B660" s="56"/>
      <c r="C660" s="56"/>
      <c r="D660" s="56" t="s">
        <v>18808</v>
      </c>
      <c r="E660" s="56"/>
      <c r="F660" s="57" t="s">
        <v>18809</v>
      </c>
      <c r="G660" s="50" t="s">
        <v>18808</v>
      </c>
      <c r="H660" s="51" t="s">
        <v>43</v>
      </c>
      <c r="I660" s="18"/>
    </row>
    <row r="661" spans="1:9" s="36" customFormat="1" ht="15" x14ac:dyDescent="0.2">
      <c r="A661" s="55"/>
      <c r="B661" s="56"/>
      <c r="C661" s="56"/>
      <c r="D661" s="56" t="s">
        <v>18806</v>
      </c>
      <c r="E661" s="56"/>
      <c r="F661" s="57" t="s">
        <v>18807</v>
      </c>
      <c r="G661" s="50" t="s">
        <v>18806</v>
      </c>
      <c r="H661" s="51" t="s">
        <v>43</v>
      </c>
      <c r="I661" s="18"/>
    </row>
    <row r="662" spans="1:9" s="32" customFormat="1" ht="15" x14ac:dyDescent="0.2">
      <c r="A662" s="52"/>
      <c r="B662" s="53"/>
      <c r="C662" s="53" t="s">
        <v>18804</v>
      </c>
      <c r="D662" s="53"/>
      <c r="E662" s="53"/>
      <c r="F662" s="54" t="s">
        <v>18805</v>
      </c>
      <c r="G662" s="50" t="s">
        <v>18804</v>
      </c>
      <c r="H662" s="51" t="s">
        <v>43</v>
      </c>
      <c r="I662" s="18"/>
    </row>
    <row r="663" spans="1:9" s="36" customFormat="1" ht="15" x14ac:dyDescent="0.2">
      <c r="A663" s="55"/>
      <c r="B663" s="56"/>
      <c r="C663" s="56"/>
      <c r="D663" s="56" t="s">
        <v>18802</v>
      </c>
      <c r="E663" s="56"/>
      <c r="F663" s="57" t="s">
        <v>18803</v>
      </c>
      <c r="G663" s="50" t="s">
        <v>18802</v>
      </c>
      <c r="H663" s="51" t="s">
        <v>43</v>
      </c>
      <c r="I663" s="18"/>
    </row>
    <row r="664" spans="1:9" s="36" customFormat="1" ht="15" x14ac:dyDescent="0.2">
      <c r="A664" s="55"/>
      <c r="B664" s="56"/>
      <c r="C664" s="56"/>
      <c r="D664" s="56" t="s">
        <v>18800</v>
      </c>
      <c r="E664" s="56"/>
      <c r="F664" s="57" t="s">
        <v>18801</v>
      </c>
      <c r="G664" s="50" t="s">
        <v>18800</v>
      </c>
      <c r="H664" s="51" t="s">
        <v>43</v>
      </c>
      <c r="I664" s="18"/>
    </row>
    <row r="665" spans="1:9" s="36" customFormat="1" ht="15" x14ac:dyDescent="0.2">
      <c r="A665" s="55"/>
      <c r="B665" s="56"/>
      <c r="C665" s="56"/>
      <c r="D665" s="56" t="s">
        <v>18798</v>
      </c>
      <c r="E665" s="56"/>
      <c r="F665" s="57" t="s">
        <v>18799</v>
      </c>
      <c r="G665" s="50" t="s">
        <v>18798</v>
      </c>
      <c r="H665" s="51" t="s">
        <v>43</v>
      </c>
      <c r="I665" s="18"/>
    </row>
    <row r="666" spans="1:9" s="36" customFormat="1" ht="15" x14ac:dyDescent="0.2">
      <c r="A666" s="55"/>
      <c r="B666" s="56"/>
      <c r="C666" s="56"/>
      <c r="D666" s="56" t="s">
        <v>18796</v>
      </c>
      <c r="E666" s="56"/>
      <c r="F666" s="57" t="s">
        <v>18797</v>
      </c>
      <c r="G666" s="50" t="s">
        <v>18796</v>
      </c>
      <c r="H666" s="51" t="s">
        <v>43</v>
      </c>
      <c r="I666" s="18"/>
    </row>
    <row r="667" spans="1:9" s="36" customFormat="1" ht="15" x14ac:dyDescent="0.2">
      <c r="A667" s="55"/>
      <c r="B667" s="56"/>
      <c r="C667" s="56"/>
      <c r="D667" s="56" t="s">
        <v>18794</v>
      </c>
      <c r="E667" s="56"/>
      <c r="F667" s="57" t="s">
        <v>18795</v>
      </c>
      <c r="G667" s="50" t="s">
        <v>18794</v>
      </c>
      <c r="H667" s="51" t="s">
        <v>43</v>
      </c>
      <c r="I667" s="18"/>
    </row>
    <row r="668" spans="1:9" s="32" customFormat="1" ht="15" x14ac:dyDescent="0.2">
      <c r="A668" s="52"/>
      <c r="B668" s="53"/>
      <c r="C668" s="53" t="s">
        <v>18793</v>
      </c>
      <c r="D668" s="53"/>
      <c r="E668" s="53"/>
      <c r="F668" s="54" t="s">
        <v>18792</v>
      </c>
      <c r="G668" s="50" t="s">
        <v>18793</v>
      </c>
      <c r="H668" s="51" t="s">
        <v>43</v>
      </c>
      <c r="I668" s="18"/>
    </row>
    <row r="669" spans="1:9" s="36" customFormat="1" ht="15" x14ac:dyDescent="0.2">
      <c r="A669" s="55"/>
      <c r="B669" s="56"/>
      <c r="C669" s="56"/>
      <c r="D669" s="56" t="s">
        <v>18791</v>
      </c>
      <c r="E669" s="56"/>
      <c r="F669" s="57" t="s">
        <v>18792</v>
      </c>
      <c r="G669" s="50" t="s">
        <v>18791</v>
      </c>
      <c r="H669" s="51" t="s">
        <v>43</v>
      </c>
      <c r="I669" s="18"/>
    </row>
    <row r="670" spans="1:9" s="32" customFormat="1" ht="15" x14ac:dyDescent="0.2">
      <c r="A670" s="52"/>
      <c r="B670" s="53"/>
      <c r="C670" s="53" t="s">
        <v>18790</v>
      </c>
      <c r="D670" s="53"/>
      <c r="E670" s="53"/>
      <c r="F670" s="54" t="s">
        <v>18789</v>
      </c>
      <c r="G670" s="50" t="s">
        <v>18790</v>
      </c>
      <c r="H670" s="51" t="s">
        <v>43</v>
      </c>
      <c r="I670" s="18"/>
    </row>
    <row r="671" spans="1:9" s="36" customFormat="1" ht="15" x14ac:dyDescent="0.2">
      <c r="A671" s="55"/>
      <c r="B671" s="56"/>
      <c r="C671" s="56"/>
      <c r="D671" s="56" t="s">
        <v>18788</v>
      </c>
      <c r="E671" s="56"/>
      <c r="F671" s="57" t="s">
        <v>18789</v>
      </c>
      <c r="G671" s="50" t="s">
        <v>18788</v>
      </c>
      <c r="H671" s="51" t="s">
        <v>43</v>
      </c>
      <c r="I671" s="18"/>
    </row>
    <row r="672" spans="1:9" s="32" customFormat="1" ht="15" x14ac:dyDescent="0.2">
      <c r="A672" s="52"/>
      <c r="B672" s="53"/>
      <c r="C672" s="53" t="s">
        <v>18787</v>
      </c>
      <c r="D672" s="53"/>
      <c r="E672" s="53"/>
      <c r="F672" s="54" t="s">
        <v>18786</v>
      </c>
      <c r="G672" s="50" t="s">
        <v>18787</v>
      </c>
      <c r="H672" s="51" t="s">
        <v>43</v>
      </c>
      <c r="I672" s="18"/>
    </row>
    <row r="673" spans="1:9" s="36" customFormat="1" ht="15" x14ac:dyDescent="0.2">
      <c r="A673" s="55"/>
      <c r="B673" s="56"/>
      <c r="C673" s="56"/>
      <c r="D673" s="56" t="s">
        <v>18785</v>
      </c>
      <c r="E673" s="56"/>
      <c r="F673" s="57" t="s">
        <v>18786</v>
      </c>
      <c r="G673" s="50" t="s">
        <v>18785</v>
      </c>
      <c r="H673" s="51" t="s">
        <v>43</v>
      </c>
      <c r="I673" s="18"/>
    </row>
    <row r="674" spans="1:9" s="23" customFormat="1" ht="15" x14ac:dyDescent="0.2">
      <c r="A674" s="62"/>
      <c r="B674" s="63"/>
      <c r="C674" s="63"/>
      <c r="D674" s="63"/>
      <c r="E674" s="59" t="s">
        <v>18783</v>
      </c>
      <c r="F674" s="60" t="s">
        <v>18784</v>
      </c>
      <c r="G674" s="50" t="s">
        <v>18783</v>
      </c>
      <c r="H674" s="51" t="s">
        <v>43</v>
      </c>
      <c r="I674" s="18"/>
    </row>
    <row r="675" spans="1:9" s="28" customFormat="1" ht="15.75" x14ac:dyDescent="0.25">
      <c r="A675" s="47"/>
      <c r="B675" s="48" t="s">
        <v>18781</v>
      </c>
      <c r="C675" s="48"/>
      <c r="D675" s="48"/>
      <c r="E675" s="48"/>
      <c r="F675" s="49" t="s">
        <v>18782</v>
      </c>
      <c r="G675" s="50" t="s">
        <v>18781</v>
      </c>
      <c r="H675" s="51" t="s">
        <v>43</v>
      </c>
      <c r="I675" s="18"/>
    </row>
    <row r="676" spans="1:9" s="32" customFormat="1" ht="15" x14ac:dyDescent="0.2">
      <c r="A676" s="52"/>
      <c r="B676" s="53"/>
      <c r="C676" s="53" t="s">
        <v>18780</v>
      </c>
      <c r="D676" s="53"/>
      <c r="E676" s="53"/>
      <c r="F676" s="54" t="s">
        <v>18779</v>
      </c>
      <c r="G676" s="50" t="s">
        <v>18780</v>
      </c>
      <c r="H676" s="51" t="s">
        <v>43</v>
      </c>
      <c r="I676" s="18"/>
    </row>
    <row r="677" spans="1:9" s="36" customFormat="1" ht="15" x14ac:dyDescent="0.2">
      <c r="A677" s="55"/>
      <c r="B677" s="56"/>
      <c r="C677" s="56"/>
      <c r="D677" s="56" t="s">
        <v>18778</v>
      </c>
      <c r="E677" s="56"/>
      <c r="F677" s="57" t="s">
        <v>18779</v>
      </c>
      <c r="G677" s="50" t="s">
        <v>18778</v>
      </c>
      <c r="H677" s="51" t="s">
        <v>43</v>
      </c>
      <c r="I677" s="18"/>
    </row>
    <row r="678" spans="1:9" s="32" customFormat="1" ht="15" x14ac:dyDescent="0.2">
      <c r="A678" s="52"/>
      <c r="B678" s="53"/>
      <c r="C678" s="53" t="s">
        <v>18777</v>
      </c>
      <c r="D678" s="53"/>
      <c r="E678" s="53"/>
      <c r="F678" s="54" t="s">
        <v>18776</v>
      </c>
      <c r="G678" s="50" t="s">
        <v>18777</v>
      </c>
      <c r="H678" s="51" t="s">
        <v>43</v>
      </c>
      <c r="I678" s="18"/>
    </row>
    <row r="679" spans="1:9" s="36" customFormat="1" ht="15" x14ac:dyDescent="0.2">
      <c r="A679" s="55"/>
      <c r="B679" s="56"/>
      <c r="C679" s="56"/>
      <c r="D679" s="56" t="s">
        <v>18775</v>
      </c>
      <c r="E679" s="56"/>
      <c r="F679" s="57" t="s">
        <v>18776</v>
      </c>
      <c r="G679" s="50" t="s">
        <v>18775</v>
      </c>
      <c r="H679" s="51" t="s">
        <v>43</v>
      </c>
      <c r="I679" s="18"/>
    </row>
    <row r="680" spans="1:9" s="32" customFormat="1" ht="15" x14ac:dyDescent="0.2">
      <c r="A680" s="52"/>
      <c r="B680" s="53"/>
      <c r="C680" s="53" t="s">
        <v>18774</v>
      </c>
      <c r="D680" s="53"/>
      <c r="E680" s="53"/>
      <c r="F680" s="54" t="s">
        <v>18773</v>
      </c>
      <c r="G680" s="50" t="s">
        <v>18774</v>
      </c>
      <c r="H680" s="51" t="s">
        <v>43</v>
      </c>
      <c r="I680" s="18"/>
    </row>
    <row r="681" spans="1:9" s="36" customFormat="1" ht="15" x14ac:dyDescent="0.2">
      <c r="A681" s="55"/>
      <c r="B681" s="56"/>
      <c r="C681" s="56"/>
      <c r="D681" s="56" t="s">
        <v>18772</v>
      </c>
      <c r="E681" s="56"/>
      <c r="F681" s="57" t="s">
        <v>18773</v>
      </c>
      <c r="G681" s="50" t="s">
        <v>18772</v>
      </c>
      <c r="H681" s="51" t="s">
        <v>43</v>
      </c>
      <c r="I681" s="18"/>
    </row>
    <row r="682" spans="1:9" s="32" customFormat="1" ht="15" x14ac:dyDescent="0.2">
      <c r="A682" s="52"/>
      <c r="B682" s="53"/>
      <c r="C682" s="53" t="s">
        <v>18771</v>
      </c>
      <c r="D682" s="53"/>
      <c r="E682" s="53"/>
      <c r="F682" s="54" t="s">
        <v>18770</v>
      </c>
      <c r="G682" s="50" t="s">
        <v>18771</v>
      </c>
      <c r="H682" s="51" t="s">
        <v>43</v>
      </c>
      <c r="I682" s="18"/>
    </row>
    <row r="683" spans="1:9" s="36" customFormat="1" ht="15" x14ac:dyDescent="0.2">
      <c r="A683" s="55"/>
      <c r="B683" s="56"/>
      <c r="C683" s="56"/>
      <c r="D683" s="56" t="s">
        <v>18769</v>
      </c>
      <c r="E683" s="56"/>
      <c r="F683" s="57" t="s">
        <v>18770</v>
      </c>
      <c r="G683" s="50" t="s">
        <v>18769</v>
      </c>
      <c r="H683" s="51" t="s">
        <v>43</v>
      </c>
      <c r="I683" s="18"/>
    </row>
    <row r="684" spans="1:9" s="32" customFormat="1" ht="15" x14ac:dyDescent="0.2">
      <c r="A684" s="52"/>
      <c r="B684" s="53"/>
      <c r="C684" s="53" t="s">
        <v>18768</v>
      </c>
      <c r="D684" s="53"/>
      <c r="E684" s="53"/>
      <c r="F684" s="54" t="s">
        <v>18767</v>
      </c>
      <c r="G684" s="50" t="s">
        <v>18768</v>
      </c>
      <c r="H684" s="51" t="s">
        <v>43</v>
      </c>
      <c r="I684" s="18"/>
    </row>
    <row r="685" spans="1:9" s="36" customFormat="1" ht="15" x14ac:dyDescent="0.2">
      <c r="A685" s="55"/>
      <c r="B685" s="56"/>
      <c r="C685" s="56"/>
      <c r="D685" s="56" t="s">
        <v>18766</v>
      </c>
      <c r="E685" s="56"/>
      <c r="F685" s="57" t="s">
        <v>18767</v>
      </c>
      <c r="G685" s="50" t="s">
        <v>18766</v>
      </c>
      <c r="H685" s="51" t="s">
        <v>43</v>
      </c>
      <c r="I685" s="18"/>
    </row>
    <row r="686" spans="1:9" s="32" customFormat="1" ht="15" x14ac:dyDescent="0.2">
      <c r="A686" s="52"/>
      <c r="B686" s="53"/>
      <c r="C686" s="53" t="s">
        <v>18765</v>
      </c>
      <c r="D686" s="53"/>
      <c r="E686" s="53"/>
      <c r="F686" s="54" t="s">
        <v>18764</v>
      </c>
      <c r="G686" s="50" t="s">
        <v>18765</v>
      </c>
      <c r="H686" s="51" t="s">
        <v>43</v>
      </c>
      <c r="I686" s="18"/>
    </row>
    <row r="687" spans="1:9" s="36" customFormat="1" ht="15" x14ac:dyDescent="0.2">
      <c r="A687" s="55"/>
      <c r="B687" s="56"/>
      <c r="C687" s="56"/>
      <c r="D687" s="56" t="s">
        <v>18763</v>
      </c>
      <c r="E687" s="56"/>
      <c r="F687" s="57" t="s">
        <v>18764</v>
      </c>
      <c r="G687" s="50" t="s">
        <v>18763</v>
      </c>
      <c r="H687" s="51" t="s">
        <v>43</v>
      </c>
      <c r="I687" s="18"/>
    </row>
    <row r="688" spans="1:9" s="28" customFormat="1" ht="15.75" x14ac:dyDescent="0.25">
      <c r="A688" s="47"/>
      <c r="B688" s="48" t="s">
        <v>18761</v>
      </c>
      <c r="C688" s="48"/>
      <c r="D688" s="48"/>
      <c r="E688" s="48"/>
      <c r="F688" s="49" t="s">
        <v>18762</v>
      </c>
      <c r="G688" s="50" t="s">
        <v>18761</v>
      </c>
      <c r="H688" s="51" t="s">
        <v>43</v>
      </c>
      <c r="I688" s="18"/>
    </row>
    <row r="689" spans="1:9" s="32" customFormat="1" ht="15" x14ac:dyDescent="0.2">
      <c r="A689" s="52"/>
      <c r="B689" s="53"/>
      <c r="C689" s="53" t="s">
        <v>18759</v>
      </c>
      <c r="D689" s="53"/>
      <c r="E689" s="53"/>
      <c r="F689" s="54" t="s">
        <v>18760</v>
      </c>
      <c r="G689" s="50" t="s">
        <v>18759</v>
      </c>
      <c r="H689" s="51" t="s">
        <v>43</v>
      </c>
      <c r="I689" s="18"/>
    </row>
    <row r="690" spans="1:9" s="36" customFormat="1" ht="15" x14ac:dyDescent="0.2">
      <c r="A690" s="55"/>
      <c r="B690" s="56"/>
      <c r="C690" s="56"/>
      <c r="D690" s="56" t="s">
        <v>18757</v>
      </c>
      <c r="E690" s="56"/>
      <c r="F690" s="57" t="s">
        <v>18758</v>
      </c>
      <c r="G690" s="50" t="s">
        <v>18757</v>
      </c>
      <c r="H690" s="51" t="s">
        <v>43</v>
      </c>
      <c r="I690" s="18"/>
    </row>
    <row r="691" spans="1:9" s="36" customFormat="1" ht="15" x14ac:dyDescent="0.2">
      <c r="A691" s="55"/>
      <c r="B691" s="56"/>
      <c r="C691" s="56"/>
      <c r="D691" s="56" t="s">
        <v>18755</v>
      </c>
      <c r="E691" s="56"/>
      <c r="F691" s="57" t="s">
        <v>18756</v>
      </c>
      <c r="G691" s="50" t="s">
        <v>18755</v>
      </c>
      <c r="H691" s="51" t="s">
        <v>43</v>
      </c>
      <c r="I691" s="18"/>
    </row>
    <row r="692" spans="1:9" s="36" customFormat="1" ht="15" x14ac:dyDescent="0.2">
      <c r="A692" s="55"/>
      <c r="B692" s="56"/>
      <c r="C692" s="56"/>
      <c r="D692" s="56" t="s">
        <v>18753</v>
      </c>
      <c r="E692" s="56"/>
      <c r="F692" s="57" t="s">
        <v>18754</v>
      </c>
      <c r="G692" s="50" t="s">
        <v>18753</v>
      </c>
      <c r="H692" s="51" t="s">
        <v>43</v>
      </c>
      <c r="I692" s="18"/>
    </row>
    <row r="693" spans="1:9" s="36" customFormat="1" ht="15" x14ac:dyDescent="0.2">
      <c r="A693" s="55"/>
      <c r="B693" s="56"/>
      <c r="C693" s="56"/>
      <c r="D693" s="56" t="s">
        <v>18751</v>
      </c>
      <c r="E693" s="56"/>
      <c r="F693" s="57" t="s">
        <v>18752</v>
      </c>
      <c r="G693" s="50" t="s">
        <v>18751</v>
      </c>
      <c r="H693" s="51" t="s">
        <v>43</v>
      </c>
      <c r="I693" s="18"/>
    </row>
    <row r="694" spans="1:9" s="23" customFormat="1" ht="15" x14ac:dyDescent="0.2">
      <c r="A694" s="58"/>
      <c r="B694" s="59"/>
      <c r="C694" s="59"/>
      <c r="D694" s="59"/>
      <c r="E694" s="59" t="s">
        <v>18749</v>
      </c>
      <c r="F694" s="60" t="s">
        <v>18750</v>
      </c>
      <c r="G694" s="50" t="s">
        <v>18749</v>
      </c>
      <c r="H694" s="51" t="s">
        <v>43</v>
      </c>
      <c r="I694" s="18"/>
    </row>
    <row r="695" spans="1:9" s="23" customFormat="1" ht="15" x14ac:dyDescent="0.2">
      <c r="A695" s="58"/>
      <c r="B695" s="59"/>
      <c r="C695" s="59"/>
      <c r="D695" s="59"/>
      <c r="E695" s="59" t="s">
        <v>18747</v>
      </c>
      <c r="F695" s="60" t="s">
        <v>18748</v>
      </c>
      <c r="G695" s="50" t="s">
        <v>18747</v>
      </c>
      <c r="H695" s="51" t="s">
        <v>43</v>
      </c>
      <c r="I695" s="18"/>
    </row>
    <row r="696" spans="1:9" s="23" customFormat="1" ht="15" x14ac:dyDescent="0.2">
      <c r="A696" s="58"/>
      <c r="B696" s="59"/>
      <c r="C696" s="59"/>
      <c r="D696" s="59"/>
      <c r="E696" s="59" t="s">
        <v>18745</v>
      </c>
      <c r="F696" s="60" t="s">
        <v>18746</v>
      </c>
      <c r="G696" s="50" t="s">
        <v>18745</v>
      </c>
      <c r="H696" s="51" t="s">
        <v>43</v>
      </c>
      <c r="I696" s="18"/>
    </row>
    <row r="697" spans="1:9" s="23" customFormat="1" ht="15" x14ac:dyDescent="0.2">
      <c r="A697" s="58"/>
      <c r="B697" s="59"/>
      <c r="C697" s="59"/>
      <c r="D697" s="59"/>
      <c r="E697" s="59" t="s">
        <v>18743</v>
      </c>
      <c r="F697" s="60" t="s">
        <v>18744</v>
      </c>
      <c r="G697" s="50" t="s">
        <v>18743</v>
      </c>
      <c r="H697" s="51" t="s">
        <v>43</v>
      </c>
      <c r="I697" s="18"/>
    </row>
    <row r="698" spans="1:9" s="23" customFormat="1" ht="15" x14ac:dyDescent="0.2">
      <c r="A698" s="58"/>
      <c r="B698" s="59"/>
      <c r="C698" s="59"/>
      <c r="D698" s="59"/>
      <c r="E698" s="59" t="s">
        <v>18741</v>
      </c>
      <c r="F698" s="60" t="s">
        <v>18742</v>
      </c>
      <c r="G698" s="50" t="s">
        <v>18741</v>
      </c>
      <c r="H698" s="51" t="s">
        <v>43</v>
      </c>
      <c r="I698" s="18"/>
    </row>
    <row r="699" spans="1:9" s="36" customFormat="1" ht="15" x14ac:dyDescent="0.2">
      <c r="A699" s="55"/>
      <c r="B699" s="56"/>
      <c r="C699" s="56"/>
      <c r="D699" s="56" t="s">
        <v>18739</v>
      </c>
      <c r="E699" s="56"/>
      <c r="F699" s="57" t="s">
        <v>18740</v>
      </c>
      <c r="G699" s="50" t="s">
        <v>18739</v>
      </c>
      <c r="H699" s="51" t="s">
        <v>43</v>
      </c>
      <c r="I699" s="18"/>
    </row>
    <row r="700" spans="1:9" s="36" customFormat="1" ht="15" x14ac:dyDescent="0.2">
      <c r="A700" s="55"/>
      <c r="B700" s="56"/>
      <c r="C700" s="56"/>
      <c r="D700" s="56" t="s">
        <v>18737</v>
      </c>
      <c r="E700" s="56"/>
      <c r="F700" s="57" t="s">
        <v>18738</v>
      </c>
      <c r="G700" s="50" t="s">
        <v>18737</v>
      </c>
      <c r="H700" s="51" t="s">
        <v>43</v>
      </c>
      <c r="I700" s="18"/>
    </row>
    <row r="701" spans="1:9" s="32" customFormat="1" ht="15" x14ac:dyDescent="0.2">
      <c r="A701" s="52"/>
      <c r="B701" s="53"/>
      <c r="C701" s="53" t="s">
        <v>18735</v>
      </c>
      <c r="D701" s="53"/>
      <c r="E701" s="53"/>
      <c r="F701" s="54" t="s">
        <v>18736</v>
      </c>
      <c r="G701" s="50" t="s">
        <v>18735</v>
      </c>
      <c r="H701" s="51" t="s">
        <v>43</v>
      </c>
      <c r="I701" s="18"/>
    </row>
    <row r="702" spans="1:9" s="36" customFormat="1" ht="15" x14ac:dyDescent="0.2">
      <c r="A702" s="55"/>
      <c r="B702" s="56"/>
      <c r="C702" s="56"/>
      <c r="D702" s="56" t="s">
        <v>18733</v>
      </c>
      <c r="E702" s="56"/>
      <c r="F702" s="57" t="s">
        <v>18734</v>
      </c>
      <c r="G702" s="50" t="s">
        <v>18733</v>
      </c>
      <c r="H702" s="51" t="s">
        <v>43</v>
      </c>
      <c r="I702" s="18"/>
    </row>
    <row r="703" spans="1:9" s="23" customFormat="1" ht="15" x14ac:dyDescent="0.2">
      <c r="A703" s="58"/>
      <c r="B703" s="59"/>
      <c r="C703" s="59"/>
      <c r="D703" s="59"/>
      <c r="E703" s="59" t="s">
        <v>18731</v>
      </c>
      <c r="F703" s="60" t="s">
        <v>18732</v>
      </c>
      <c r="G703" s="50" t="s">
        <v>18731</v>
      </c>
      <c r="H703" s="51" t="s">
        <v>43</v>
      </c>
      <c r="I703" s="18"/>
    </row>
    <row r="704" spans="1:9" s="23" customFormat="1" ht="15" x14ac:dyDescent="0.2">
      <c r="A704" s="58"/>
      <c r="B704" s="59"/>
      <c r="C704" s="59"/>
      <c r="D704" s="59"/>
      <c r="E704" s="59" t="s">
        <v>18729</v>
      </c>
      <c r="F704" s="60" t="s">
        <v>18730</v>
      </c>
      <c r="G704" s="50" t="s">
        <v>18729</v>
      </c>
      <c r="H704" s="51" t="s">
        <v>43</v>
      </c>
      <c r="I704" s="18"/>
    </row>
    <row r="705" spans="1:9" s="36" customFormat="1" ht="15" x14ac:dyDescent="0.2">
      <c r="A705" s="55"/>
      <c r="B705" s="56"/>
      <c r="C705" s="56"/>
      <c r="D705" s="56" t="s">
        <v>18727</v>
      </c>
      <c r="E705" s="56"/>
      <c r="F705" s="57" t="s">
        <v>18728</v>
      </c>
      <c r="G705" s="50" t="s">
        <v>18727</v>
      </c>
      <c r="H705" s="51" t="s">
        <v>43</v>
      </c>
      <c r="I705" s="18"/>
    </row>
    <row r="706" spans="1:9" s="27" customFormat="1" ht="15.75" x14ac:dyDescent="0.25">
      <c r="A706" s="24" t="s">
        <v>18726</v>
      </c>
      <c r="B706" s="25"/>
      <c r="C706" s="25"/>
      <c r="D706" s="25"/>
      <c r="E706" s="25"/>
      <c r="F706" s="26" t="s">
        <v>18725</v>
      </c>
      <c r="G706" s="17" t="s">
        <v>18726</v>
      </c>
      <c r="H706" s="11" t="s">
        <v>0</v>
      </c>
      <c r="I706" s="18"/>
    </row>
    <row r="707" spans="1:9" s="28" customFormat="1" ht="15.75" x14ac:dyDescent="0.25">
      <c r="A707" s="24"/>
      <c r="B707" s="25" t="s">
        <v>18724</v>
      </c>
      <c r="C707" s="25"/>
      <c r="D707" s="25"/>
      <c r="E707" s="25"/>
      <c r="F707" s="26" t="s">
        <v>18725</v>
      </c>
      <c r="G707" s="17" t="s">
        <v>18724</v>
      </c>
      <c r="H707" s="11" t="s">
        <v>0</v>
      </c>
      <c r="I707" s="18"/>
    </row>
    <row r="708" spans="1:9" s="32" customFormat="1" ht="15.75" x14ac:dyDescent="0.25">
      <c r="A708" s="37"/>
      <c r="B708" s="38"/>
      <c r="C708" s="38" t="s">
        <v>18722</v>
      </c>
      <c r="D708" s="38"/>
      <c r="E708" s="38"/>
      <c r="F708" s="31" t="s">
        <v>18723</v>
      </c>
      <c r="G708" s="17" t="s">
        <v>18722</v>
      </c>
      <c r="H708" s="11" t="s">
        <v>0</v>
      </c>
      <c r="I708" s="18"/>
    </row>
    <row r="709" spans="1:9" s="36" customFormat="1" ht="15.75" x14ac:dyDescent="0.25">
      <c r="A709" s="33"/>
      <c r="B709" s="34"/>
      <c r="C709" s="34"/>
      <c r="D709" s="34" t="s">
        <v>18720</v>
      </c>
      <c r="E709" s="34"/>
      <c r="F709" s="35" t="s">
        <v>18721</v>
      </c>
      <c r="G709" s="17" t="s">
        <v>18720</v>
      </c>
      <c r="H709" s="11" t="s">
        <v>0</v>
      </c>
      <c r="I709" s="18"/>
    </row>
    <row r="710" spans="1:9" s="36" customFormat="1" ht="15.75" x14ac:dyDescent="0.25">
      <c r="A710" s="33"/>
      <c r="B710" s="34"/>
      <c r="C710" s="34"/>
      <c r="D710" s="34" t="s">
        <v>18718</v>
      </c>
      <c r="E710" s="34"/>
      <c r="F710" s="35" t="s">
        <v>18719</v>
      </c>
      <c r="G710" s="17" t="s">
        <v>18718</v>
      </c>
      <c r="H710" s="11" t="s">
        <v>0</v>
      </c>
      <c r="I710" s="18"/>
    </row>
    <row r="711" spans="1:9" s="36" customFormat="1" ht="15.75" x14ac:dyDescent="0.25">
      <c r="A711" s="33"/>
      <c r="B711" s="34"/>
      <c r="C711" s="34"/>
      <c r="D711" s="34" t="s">
        <v>18716</v>
      </c>
      <c r="E711" s="34"/>
      <c r="F711" s="35" t="s">
        <v>18717</v>
      </c>
      <c r="G711" s="17" t="s">
        <v>18716</v>
      </c>
      <c r="H711" s="11" t="s">
        <v>0</v>
      </c>
      <c r="I711" s="18"/>
    </row>
    <row r="712" spans="1:9" s="36" customFormat="1" ht="15.75" x14ac:dyDescent="0.25">
      <c r="A712" s="33"/>
      <c r="B712" s="34"/>
      <c r="C712" s="34"/>
      <c r="D712" s="34" t="s">
        <v>18714</v>
      </c>
      <c r="E712" s="34"/>
      <c r="F712" s="35" t="s">
        <v>18715</v>
      </c>
      <c r="G712" s="17" t="s">
        <v>18714</v>
      </c>
      <c r="H712" s="11" t="s">
        <v>0</v>
      </c>
      <c r="I712" s="18"/>
    </row>
    <row r="713" spans="1:9" s="36" customFormat="1" ht="15.75" x14ac:dyDescent="0.25">
      <c r="A713" s="33"/>
      <c r="B713" s="34"/>
      <c r="C713" s="34"/>
      <c r="D713" s="34" t="s">
        <v>18712</v>
      </c>
      <c r="E713" s="34"/>
      <c r="F713" s="35" t="s">
        <v>18713</v>
      </c>
      <c r="G713" s="17" t="s">
        <v>18712</v>
      </c>
      <c r="H713" s="11" t="s">
        <v>0</v>
      </c>
      <c r="I713" s="18"/>
    </row>
    <row r="714" spans="1:9" s="36" customFormat="1" ht="15.75" x14ac:dyDescent="0.25">
      <c r="A714" s="33"/>
      <c r="B714" s="34"/>
      <c r="C714" s="34"/>
      <c r="D714" s="34" t="s">
        <v>18710</v>
      </c>
      <c r="E714" s="34"/>
      <c r="F714" s="35" t="s">
        <v>18711</v>
      </c>
      <c r="G714" s="17" t="s">
        <v>18710</v>
      </c>
      <c r="H714" s="11" t="s">
        <v>0</v>
      </c>
      <c r="I714" s="18"/>
    </row>
    <row r="715" spans="1:9" s="32" customFormat="1" ht="15.75" x14ac:dyDescent="0.25">
      <c r="A715" s="37"/>
      <c r="B715" s="38"/>
      <c r="C715" s="38" t="s">
        <v>18708</v>
      </c>
      <c r="D715" s="38"/>
      <c r="E715" s="38"/>
      <c r="F715" s="31" t="s">
        <v>18709</v>
      </c>
      <c r="G715" s="17" t="s">
        <v>18708</v>
      </c>
      <c r="H715" s="11" t="s">
        <v>0</v>
      </c>
      <c r="I715" s="18"/>
    </row>
    <row r="716" spans="1:9" s="36" customFormat="1" ht="15.75" x14ac:dyDescent="0.25">
      <c r="A716" s="33"/>
      <c r="B716" s="34"/>
      <c r="C716" s="34"/>
      <c r="D716" s="34" t="s">
        <v>18706</v>
      </c>
      <c r="E716" s="34"/>
      <c r="F716" s="35" t="s">
        <v>18707</v>
      </c>
      <c r="G716" s="17" t="s">
        <v>18706</v>
      </c>
      <c r="H716" s="11" t="s">
        <v>0</v>
      </c>
      <c r="I716" s="18"/>
    </row>
    <row r="717" spans="1:9" s="36" customFormat="1" ht="15.75" x14ac:dyDescent="0.25">
      <c r="A717" s="33"/>
      <c r="B717" s="34"/>
      <c r="C717" s="34"/>
      <c r="D717" s="34" t="s">
        <v>18704</v>
      </c>
      <c r="E717" s="34"/>
      <c r="F717" s="35" t="s">
        <v>18705</v>
      </c>
      <c r="G717" s="17" t="s">
        <v>18704</v>
      </c>
      <c r="H717" s="11" t="s">
        <v>0</v>
      </c>
      <c r="I717" s="18"/>
    </row>
    <row r="718" spans="1:9" s="36" customFormat="1" ht="15.75" x14ac:dyDescent="0.25">
      <c r="A718" s="33"/>
      <c r="B718" s="34"/>
      <c r="C718" s="34"/>
      <c r="D718" s="34" t="s">
        <v>18702</v>
      </c>
      <c r="E718" s="34"/>
      <c r="F718" s="35" t="s">
        <v>18703</v>
      </c>
      <c r="G718" s="17" t="s">
        <v>18702</v>
      </c>
      <c r="H718" s="11" t="s">
        <v>0</v>
      </c>
      <c r="I718" s="18"/>
    </row>
    <row r="719" spans="1:9" s="23" customFormat="1" ht="15.75" x14ac:dyDescent="0.25">
      <c r="A719" s="41"/>
      <c r="B719" s="42"/>
      <c r="C719" s="42"/>
      <c r="D719" s="42"/>
      <c r="E719" s="21" t="s">
        <v>18700</v>
      </c>
      <c r="F719" s="22" t="s">
        <v>18701</v>
      </c>
      <c r="G719" s="17" t="s">
        <v>18700</v>
      </c>
      <c r="H719" s="11" t="s">
        <v>0</v>
      </c>
      <c r="I719" s="18"/>
    </row>
    <row r="720" spans="1:9" s="36" customFormat="1" ht="15.75" x14ac:dyDescent="0.25">
      <c r="A720" s="33"/>
      <c r="B720" s="34"/>
      <c r="C720" s="34"/>
      <c r="D720" s="34" t="s">
        <v>18698</v>
      </c>
      <c r="E720" s="34"/>
      <c r="F720" s="35" t="s">
        <v>18699</v>
      </c>
      <c r="G720" s="17" t="s">
        <v>18698</v>
      </c>
      <c r="H720" s="11" t="s">
        <v>0</v>
      </c>
      <c r="I720" s="18"/>
    </row>
    <row r="721" spans="1:9" s="36" customFormat="1" ht="15.75" x14ac:dyDescent="0.25">
      <c r="A721" s="33"/>
      <c r="B721" s="34"/>
      <c r="C721" s="34"/>
      <c r="D721" s="34" t="s">
        <v>18696</v>
      </c>
      <c r="E721" s="34"/>
      <c r="F721" s="35" t="s">
        <v>18697</v>
      </c>
      <c r="G721" s="17" t="s">
        <v>18696</v>
      </c>
      <c r="H721" s="11" t="s">
        <v>0</v>
      </c>
      <c r="I721" s="18"/>
    </row>
    <row r="722" spans="1:9" s="23" customFormat="1" ht="15.75" x14ac:dyDescent="0.25">
      <c r="A722" s="20"/>
      <c r="B722" s="21"/>
      <c r="C722" s="21"/>
      <c r="D722" s="21"/>
      <c r="E722" s="21" t="s">
        <v>18694</v>
      </c>
      <c r="F722" s="22" t="s">
        <v>18695</v>
      </c>
      <c r="G722" s="17" t="s">
        <v>18694</v>
      </c>
      <c r="H722" s="11" t="s">
        <v>0</v>
      </c>
      <c r="I722" s="18"/>
    </row>
    <row r="723" spans="1:9" s="36" customFormat="1" ht="15.75" x14ac:dyDescent="0.25">
      <c r="A723" s="33"/>
      <c r="B723" s="34"/>
      <c r="C723" s="34"/>
      <c r="D723" s="34" t="s">
        <v>18692</v>
      </c>
      <c r="E723" s="34"/>
      <c r="F723" s="35" t="s">
        <v>18693</v>
      </c>
      <c r="G723" s="17" t="s">
        <v>18692</v>
      </c>
      <c r="H723" s="11" t="s">
        <v>0</v>
      </c>
      <c r="I723" s="18"/>
    </row>
    <row r="724" spans="1:9" s="32" customFormat="1" ht="15.75" x14ac:dyDescent="0.25">
      <c r="A724" s="37"/>
      <c r="B724" s="38"/>
      <c r="C724" s="38" t="s">
        <v>18690</v>
      </c>
      <c r="D724" s="38"/>
      <c r="E724" s="38"/>
      <c r="F724" s="31" t="s">
        <v>18691</v>
      </c>
      <c r="G724" s="17" t="s">
        <v>18690</v>
      </c>
      <c r="H724" s="11" t="s">
        <v>0</v>
      </c>
      <c r="I724" s="18"/>
    </row>
    <row r="725" spans="1:9" s="36" customFormat="1" ht="15.75" x14ac:dyDescent="0.25">
      <c r="A725" s="33"/>
      <c r="B725" s="34"/>
      <c r="C725" s="34"/>
      <c r="D725" s="34" t="s">
        <v>18688</v>
      </c>
      <c r="E725" s="34"/>
      <c r="F725" s="35" t="s">
        <v>18689</v>
      </c>
      <c r="G725" s="17" t="s">
        <v>18688</v>
      </c>
      <c r="H725" s="11" t="s">
        <v>0</v>
      </c>
      <c r="I725" s="18"/>
    </row>
    <row r="726" spans="1:9" s="36" customFormat="1" ht="15.75" x14ac:dyDescent="0.25">
      <c r="A726" s="33"/>
      <c r="B726" s="34"/>
      <c r="C726" s="34"/>
      <c r="D726" s="34" t="s">
        <v>18686</v>
      </c>
      <c r="E726" s="34"/>
      <c r="F726" s="35" t="s">
        <v>18687</v>
      </c>
      <c r="G726" s="17" t="s">
        <v>18686</v>
      </c>
      <c r="H726" s="11" t="s">
        <v>0</v>
      </c>
      <c r="I726" s="18"/>
    </row>
    <row r="727" spans="1:9" s="36" customFormat="1" ht="15.75" x14ac:dyDescent="0.25">
      <c r="A727" s="33"/>
      <c r="B727" s="34"/>
      <c r="C727" s="34"/>
      <c r="D727" s="34" t="s">
        <v>18684</v>
      </c>
      <c r="E727" s="34"/>
      <c r="F727" s="35" t="s">
        <v>18685</v>
      </c>
      <c r="G727" s="17" t="s">
        <v>18684</v>
      </c>
      <c r="H727" s="11" t="s">
        <v>0</v>
      </c>
      <c r="I727" s="18"/>
    </row>
    <row r="728" spans="1:9" s="36" customFormat="1" ht="15.75" x14ac:dyDescent="0.25">
      <c r="A728" s="33"/>
      <c r="B728" s="34"/>
      <c r="C728" s="34"/>
      <c r="D728" s="34" t="s">
        <v>18682</v>
      </c>
      <c r="E728" s="34"/>
      <c r="F728" s="35" t="s">
        <v>18683</v>
      </c>
      <c r="G728" s="17" t="s">
        <v>18682</v>
      </c>
      <c r="H728" s="11" t="s">
        <v>0</v>
      </c>
      <c r="I728" s="18"/>
    </row>
    <row r="729" spans="1:9" s="32" customFormat="1" ht="15.75" x14ac:dyDescent="0.25">
      <c r="A729" s="37"/>
      <c r="B729" s="38"/>
      <c r="C729" s="38" t="s">
        <v>18680</v>
      </c>
      <c r="D729" s="38"/>
      <c r="E729" s="38"/>
      <c r="F729" s="31" t="s">
        <v>18681</v>
      </c>
      <c r="G729" s="17" t="s">
        <v>18680</v>
      </c>
      <c r="H729" s="11" t="s">
        <v>0</v>
      </c>
      <c r="I729" s="18"/>
    </row>
    <row r="730" spans="1:9" s="36" customFormat="1" ht="15.75" x14ac:dyDescent="0.25">
      <c r="A730" s="33"/>
      <c r="B730" s="34"/>
      <c r="C730" s="34"/>
      <c r="D730" s="34" t="s">
        <v>18678</v>
      </c>
      <c r="E730" s="34"/>
      <c r="F730" s="35" t="s">
        <v>18679</v>
      </c>
      <c r="G730" s="17" t="s">
        <v>18678</v>
      </c>
      <c r="H730" s="11" t="s">
        <v>0</v>
      </c>
      <c r="I730" s="18"/>
    </row>
    <row r="731" spans="1:9" s="36" customFormat="1" ht="15.75" x14ac:dyDescent="0.25">
      <c r="A731" s="33"/>
      <c r="B731" s="34"/>
      <c r="C731" s="34"/>
      <c r="D731" s="34" t="s">
        <v>18676</v>
      </c>
      <c r="E731" s="34"/>
      <c r="F731" s="35" t="s">
        <v>18677</v>
      </c>
      <c r="G731" s="17" t="s">
        <v>18676</v>
      </c>
      <c r="H731" s="11" t="s">
        <v>0</v>
      </c>
      <c r="I731" s="18"/>
    </row>
    <row r="732" spans="1:9" s="32" customFormat="1" ht="15.75" x14ac:dyDescent="0.25">
      <c r="A732" s="37"/>
      <c r="B732" s="38"/>
      <c r="C732" s="38" t="s">
        <v>18674</v>
      </c>
      <c r="D732" s="38"/>
      <c r="E732" s="38"/>
      <c r="F732" s="31" t="s">
        <v>18675</v>
      </c>
      <c r="G732" s="17" t="s">
        <v>18674</v>
      </c>
      <c r="H732" s="11" t="s">
        <v>0</v>
      </c>
      <c r="I732" s="18"/>
    </row>
    <row r="733" spans="1:9" s="36" customFormat="1" ht="15.75" x14ac:dyDescent="0.25">
      <c r="A733" s="33"/>
      <c r="B733" s="34"/>
      <c r="C733" s="34"/>
      <c r="D733" s="34" t="s">
        <v>18672</v>
      </c>
      <c r="E733" s="34"/>
      <c r="F733" s="35" t="s">
        <v>18673</v>
      </c>
      <c r="G733" s="17" t="s">
        <v>18672</v>
      </c>
      <c r="H733" s="11" t="s">
        <v>0</v>
      </c>
      <c r="I733" s="18"/>
    </row>
    <row r="734" spans="1:9" s="36" customFormat="1" ht="15.75" x14ac:dyDescent="0.25">
      <c r="A734" s="33"/>
      <c r="B734" s="34"/>
      <c r="C734" s="34"/>
      <c r="D734" s="34" t="s">
        <v>18670</v>
      </c>
      <c r="E734" s="34"/>
      <c r="F734" s="35" t="s">
        <v>18671</v>
      </c>
      <c r="G734" s="17" t="s">
        <v>18670</v>
      </c>
      <c r="H734" s="11" t="s">
        <v>0</v>
      </c>
      <c r="I734" s="18"/>
    </row>
    <row r="735" spans="1:9" s="27" customFormat="1" ht="15.75" x14ac:dyDescent="0.25">
      <c r="A735" s="47" t="s">
        <v>18668</v>
      </c>
      <c r="B735" s="48"/>
      <c r="C735" s="48"/>
      <c r="D735" s="48"/>
      <c r="E735" s="48"/>
      <c r="F735" s="49" t="s">
        <v>18669</v>
      </c>
      <c r="G735" s="50" t="s">
        <v>18668</v>
      </c>
      <c r="H735" s="51" t="s">
        <v>43</v>
      </c>
      <c r="I735" s="18"/>
    </row>
    <row r="736" spans="1:9" s="28" customFormat="1" ht="15.75" x14ac:dyDescent="0.25">
      <c r="A736" s="47"/>
      <c r="B736" s="48" t="s">
        <v>18666</v>
      </c>
      <c r="C736" s="48"/>
      <c r="D736" s="48"/>
      <c r="E736" s="48"/>
      <c r="F736" s="49" t="s">
        <v>18667</v>
      </c>
      <c r="G736" s="50" t="s">
        <v>18666</v>
      </c>
      <c r="H736" s="51" t="s">
        <v>43</v>
      </c>
      <c r="I736" s="18"/>
    </row>
    <row r="737" spans="1:9" s="32" customFormat="1" ht="15" x14ac:dyDescent="0.2">
      <c r="A737" s="52"/>
      <c r="B737" s="53"/>
      <c r="C737" s="53" t="s">
        <v>18664</v>
      </c>
      <c r="D737" s="53"/>
      <c r="E737" s="53"/>
      <c r="F737" s="54" t="s">
        <v>18665</v>
      </c>
      <c r="G737" s="50" t="s">
        <v>18664</v>
      </c>
      <c r="H737" s="51" t="s">
        <v>43</v>
      </c>
      <c r="I737" s="18"/>
    </row>
    <row r="738" spans="1:9" s="36" customFormat="1" ht="15" x14ac:dyDescent="0.2">
      <c r="A738" s="55"/>
      <c r="B738" s="56"/>
      <c r="C738" s="56"/>
      <c r="D738" s="56" t="s">
        <v>18662</v>
      </c>
      <c r="E738" s="56"/>
      <c r="F738" s="57" t="s">
        <v>18663</v>
      </c>
      <c r="G738" s="50" t="s">
        <v>18662</v>
      </c>
      <c r="H738" s="51" t="s">
        <v>43</v>
      </c>
      <c r="I738" s="18"/>
    </row>
    <row r="739" spans="1:9" s="36" customFormat="1" ht="15" x14ac:dyDescent="0.2">
      <c r="A739" s="55"/>
      <c r="B739" s="56"/>
      <c r="C739" s="56"/>
      <c r="D739" s="56" t="s">
        <v>18660</v>
      </c>
      <c r="E739" s="56"/>
      <c r="F739" s="57" t="s">
        <v>18661</v>
      </c>
      <c r="G739" s="50" t="s">
        <v>18660</v>
      </c>
      <c r="H739" s="51" t="s">
        <v>43</v>
      </c>
      <c r="I739" s="18"/>
    </row>
    <row r="740" spans="1:9" s="23" customFormat="1" ht="15" x14ac:dyDescent="0.2">
      <c r="A740" s="58"/>
      <c r="B740" s="59"/>
      <c r="C740" s="59"/>
      <c r="D740" s="59"/>
      <c r="E740" s="59" t="s">
        <v>18658</v>
      </c>
      <c r="F740" s="60" t="s">
        <v>18659</v>
      </c>
      <c r="G740" s="50" t="s">
        <v>18658</v>
      </c>
      <c r="H740" s="51" t="s">
        <v>43</v>
      </c>
      <c r="I740" s="18"/>
    </row>
    <row r="741" spans="1:9" s="23" customFormat="1" ht="15" x14ac:dyDescent="0.2">
      <c r="A741" s="58"/>
      <c r="B741" s="59"/>
      <c r="C741" s="59"/>
      <c r="D741" s="59"/>
      <c r="E741" s="59" t="s">
        <v>18656</v>
      </c>
      <c r="F741" s="60" t="s">
        <v>18657</v>
      </c>
      <c r="G741" s="50" t="s">
        <v>18656</v>
      </c>
      <c r="H741" s="51" t="s">
        <v>43</v>
      </c>
      <c r="I741" s="18"/>
    </row>
    <row r="742" spans="1:9" s="23" customFormat="1" ht="15" x14ac:dyDescent="0.2">
      <c r="A742" s="58"/>
      <c r="B742" s="59"/>
      <c r="C742" s="59"/>
      <c r="D742" s="59"/>
      <c r="E742" s="59" t="s">
        <v>18654</v>
      </c>
      <c r="F742" s="60" t="s">
        <v>18655</v>
      </c>
      <c r="G742" s="50" t="s">
        <v>18654</v>
      </c>
      <c r="H742" s="51" t="s">
        <v>43</v>
      </c>
      <c r="I742" s="18"/>
    </row>
    <row r="743" spans="1:9" s="36" customFormat="1" ht="15" x14ac:dyDescent="0.2">
      <c r="A743" s="55"/>
      <c r="B743" s="56"/>
      <c r="C743" s="56"/>
      <c r="D743" s="56" t="s">
        <v>18652</v>
      </c>
      <c r="E743" s="56"/>
      <c r="F743" s="57" t="s">
        <v>18653</v>
      </c>
      <c r="G743" s="50" t="s">
        <v>18652</v>
      </c>
      <c r="H743" s="51" t="s">
        <v>43</v>
      </c>
      <c r="I743" s="18"/>
    </row>
    <row r="744" spans="1:9" s="36" customFormat="1" ht="15" x14ac:dyDescent="0.2">
      <c r="A744" s="55"/>
      <c r="B744" s="56"/>
      <c r="C744" s="56"/>
      <c r="D744" s="56" t="s">
        <v>18650</v>
      </c>
      <c r="E744" s="56"/>
      <c r="F744" s="57" t="s">
        <v>18651</v>
      </c>
      <c r="G744" s="50" t="s">
        <v>18650</v>
      </c>
      <c r="H744" s="51" t="s">
        <v>43</v>
      </c>
      <c r="I744" s="18"/>
    </row>
    <row r="745" spans="1:9" s="32" customFormat="1" ht="15" x14ac:dyDescent="0.2">
      <c r="A745" s="52"/>
      <c r="B745" s="53"/>
      <c r="C745" s="53" t="s">
        <v>18648</v>
      </c>
      <c r="D745" s="53"/>
      <c r="E745" s="53"/>
      <c r="F745" s="54" t="s">
        <v>18649</v>
      </c>
      <c r="G745" s="50" t="s">
        <v>18648</v>
      </c>
      <c r="H745" s="51" t="s">
        <v>43</v>
      </c>
      <c r="I745" s="18"/>
    </row>
    <row r="746" spans="1:9" s="36" customFormat="1" ht="15" x14ac:dyDescent="0.2">
      <c r="A746" s="55"/>
      <c r="B746" s="56"/>
      <c r="C746" s="56"/>
      <c r="D746" s="56" t="s">
        <v>18646</v>
      </c>
      <c r="E746" s="56"/>
      <c r="F746" s="57" t="s">
        <v>18647</v>
      </c>
      <c r="G746" s="50" t="s">
        <v>18646</v>
      </c>
      <c r="H746" s="51" t="s">
        <v>43</v>
      </c>
      <c r="I746" s="18"/>
    </row>
    <row r="747" spans="1:9" s="36" customFormat="1" ht="15" x14ac:dyDescent="0.2">
      <c r="A747" s="55"/>
      <c r="B747" s="56"/>
      <c r="C747" s="56"/>
      <c r="D747" s="56" t="s">
        <v>18644</v>
      </c>
      <c r="E747" s="56"/>
      <c r="F747" s="57" t="s">
        <v>18645</v>
      </c>
      <c r="G747" s="50" t="s">
        <v>18644</v>
      </c>
      <c r="H747" s="51" t="s">
        <v>43</v>
      </c>
      <c r="I747" s="18"/>
    </row>
    <row r="748" spans="1:9" s="28" customFormat="1" ht="15.75" x14ac:dyDescent="0.25">
      <c r="A748" s="47"/>
      <c r="B748" s="48" t="s">
        <v>18643</v>
      </c>
      <c r="C748" s="48"/>
      <c r="D748" s="48"/>
      <c r="E748" s="48"/>
      <c r="F748" s="49" t="s">
        <v>18642</v>
      </c>
      <c r="G748" s="50" t="s">
        <v>18643</v>
      </c>
      <c r="H748" s="51" t="s">
        <v>43</v>
      </c>
      <c r="I748" s="18"/>
    </row>
    <row r="749" spans="1:9" s="32" customFormat="1" ht="15" x14ac:dyDescent="0.2">
      <c r="A749" s="52"/>
      <c r="B749" s="53"/>
      <c r="C749" s="53" t="s">
        <v>18641</v>
      </c>
      <c r="D749" s="53"/>
      <c r="E749" s="53"/>
      <c r="F749" s="54" t="s">
        <v>18642</v>
      </c>
      <c r="G749" s="50" t="s">
        <v>18641</v>
      </c>
      <c r="H749" s="51" t="s">
        <v>43</v>
      </c>
      <c r="I749" s="18"/>
    </row>
    <row r="750" spans="1:9" s="36" customFormat="1" ht="15" x14ac:dyDescent="0.2">
      <c r="A750" s="55"/>
      <c r="B750" s="56"/>
      <c r="C750" s="56"/>
      <c r="D750" s="56" t="s">
        <v>18639</v>
      </c>
      <c r="E750" s="56"/>
      <c r="F750" s="57" t="s">
        <v>18640</v>
      </c>
      <c r="G750" s="50" t="s">
        <v>18639</v>
      </c>
      <c r="H750" s="51" t="s">
        <v>43</v>
      </c>
      <c r="I750" s="18"/>
    </row>
    <row r="751" spans="1:9" s="36" customFormat="1" ht="15" x14ac:dyDescent="0.2">
      <c r="A751" s="55"/>
      <c r="B751" s="56"/>
      <c r="C751" s="56"/>
      <c r="D751" s="56" t="s">
        <v>18637</v>
      </c>
      <c r="E751" s="56"/>
      <c r="F751" s="57" t="s">
        <v>18638</v>
      </c>
      <c r="G751" s="50" t="s">
        <v>18637</v>
      </c>
      <c r="H751" s="51" t="s">
        <v>43</v>
      </c>
      <c r="I751" s="18"/>
    </row>
    <row r="752" spans="1:9" s="36" customFormat="1" ht="15" x14ac:dyDescent="0.2">
      <c r="A752" s="55"/>
      <c r="B752" s="56"/>
      <c r="C752" s="56"/>
      <c r="D752" s="56" t="s">
        <v>18635</v>
      </c>
      <c r="E752" s="56"/>
      <c r="F752" s="57" t="s">
        <v>18636</v>
      </c>
      <c r="G752" s="50" t="s">
        <v>18635</v>
      </c>
      <c r="H752" s="51" t="s">
        <v>43</v>
      </c>
      <c r="I752" s="18"/>
    </row>
    <row r="753" spans="1:9" s="36" customFormat="1" ht="15" x14ac:dyDescent="0.2">
      <c r="A753" s="55"/>
      <c r="B753" s="56"/>
      <c r="C753" s="56"/>
      <c r="D753" s="56" t="s">
        <v>18633</v>
      </c>
      <c r="E753" s="56"/>
      <c r="F753" s="57" t="s">
        <v>18634</v>
      </c>
      <c r="G753" s="50" t="s">
        <v>18633</v>
      </c>
      <c r="H753" s="51" t="s">
        <v>43</v>
      </c>
      <c r="I753" s="18"/>
    </row>
    <row r="754" spans="1:9" s="36" customFormat="1" ht="15" x14ac:dyDescent="0.2">
      <c r="A754" s="55"/>
      <c r="B754" s="56"/>
      <c r="C754" s="56"/>
      <c r="D754" s="56" t="s">
        <v>18631</v>
      </c>
      <c r="E754" s="56"/>
      <c r="F754" s="57" t="s">
        <v>18632</v>
      </c>
      <c r="G754" s="50" t="s">
        <v>18631</v>
      </c>
      <c r="H754" s="51" t="s">
        <v>43</v>
      </c>
      <c r="I754" s="18"/>
    </row>
    <row r="755" spans="1:9" s="36" customFormat="1" ht="15" x14ac:dyDescent="0.2">
      <c r="A755" s="55"/>
      <c r="B755" s="56"/>
      <c r="C755" s="56"/>
      <c r="D755" s="56" t="s">
        <v>18629</v>
      </c>
      <c r="E755" s="56"/>
      <c r="F755" s="57" t="s">
        <v>18630</v>
      </c>
      <c r="G755" s="50" t="s">
        <v>18629</v>
      </c>
      <c r="H755" s="51" t="s">
        <v>43</v>
      </c>
      <c r="I755" s="18"/>
    </row>
    <row r="756" spans="1:9" s="36" customFormat="1" ht="15" x14ac:dyDescent="0.2">
      <c r="A756" s="55"/>
      <c r="B756" s="56"/>
      <c r="C756" s="56"/>
      <c r="D756" s="56" t="s">
        <v>18627</v>
      </c>
      <c r="E756" s="56"/>
      <c r="F756" s="57" t="s">
        <v>18628</v>
      </c>
      <c r="G756" s="50" t="s">
        <v>18627</v>
      </c>
      <c r="H756" s="51" t="s">
        <v>43</v>
      </c>
      <c r="I756" s="18"/>
    </row>
    <row r="757" spans="1:9" s="36" customFormat="1" ht="15" x14ac:dyDescent="0.2">
      <c r="A757" s="55"/>
      <c r="B757" s="56"/>
      <c r="C757" s="56"/>
      <c r="D757" s="56" t="s">
        <v>18625</v>
      </c>
      <c r="E757" s="56"/>
      <c r="F757" s="57" t="s">
        <v>18626</v>
      </c>
      <c r="G757" s="50" t="s">
        <v>18625</v>
      </c>
      <c r="H757" s="51" t="s">
        <v>43</v>
      </c>
      <c r="I757" s="18"/>
    </row>
    <row r="758" spans="1:9" s="32" customFormat="1" ht="15" x14ac:dyDescent="0.2">
      <c r="A758" s="52"/>
      <c r="B758" s="53"/>
      <c r="C758" s="53" t="s">
        <v>18624</v>
      </c>
      <c r="D758" s="53"/>
      <c r="E758" s="53"/>
      <c r="F758" s="54" t="s">
        <v>18623</v>
      </c>
      <c r="G758" s="50" t="s">
        <v>18624</v>
      </c>
      <c r="H758" s="51" t="s">
        <v>43</v>
      </c>
      <c r="I758" s="18"/>
    </row>
    <row r="759" spans="1:9" s="36" customFormat="1" ht="15" x14ac:dyDescent="0.2">
      <c r="A759" s="55"/>
      <c r="B759" s="56"/>
      <c r="C759" s="56"/>
      <c r="D759" s="56" t="s">
        <v>18622</v>
      </c>
      <c r="E759" s="56"/>
      <c r="F759" s="57" t="s">
        <v>18623</v>
      </c>
      <c r="G759" s="50" t="s">
        <v>18622</v>
      </c>
      <c r="H759" s="51" t="s">
        <v>43</v>
      </c>
      <c r="I759" s="18"/>
    </row>
    <row r="760" spans="1:9" s="28" customFormat="1" ht="15.75" x14ac:dyDescent="0.25">
      <c r="A760" s="47"/>
      <c r="B760" s="48" t="s">
        <v>18620</v>
      </c>
      <c r="C760" s="48"/>
      <c r="D760" s="48"/>
      <c r="E760" s="48"/>
      <c r="F760" s="49" t="s">
        <v>18621</v>
      </c>
      <c r="G760" s="50" t="s">
        <v>18620</v>
      </c>
      <c r="H760" s="51" t="s">
        <v>43</v>
      </c>
      <c r="I760" s="18"/>
    </row>
    <row r="761" spans="1:9" s="32" customFormat="1" ht="15" x14ac:dyDescent="0.2">
      <c r="A761" s="52"/>
      <c r="B761" s="53"/>
      <c r="C761" s="53" t="s">
        <v>18618</v>
      </c>
      <c r="D761" s="53"/>
      <c r="E761" s="53"/>
      <c r="F761" s="54" t="s">
        <v>18619</v>
      </c>
      <c r="G761" s="50" t="s">
        <v>18618</v>
      </c>
      <c r="H761" s="51" t="s">
        <v>43</v>
      </c>
      <c r="I761" s="18"/>
    </row>
    <row r="762" spans="1:9" s="36" customFormat="1" ht="15" x14ac:dyDescent="0.2">
      <c r="A762" s="55"/>
      <c r="B762" s="56"/>
      <c r="C762" s="56"/>
      <c r="D762" s="56" t="s">
        <v>18616</v>
      </c>
      <c r="E762" s="56"/>
      <c r="F762" s="57" t="s">
        <v>18617</v>
      </c>
      <c r="G762" s="50" t="s">
        <v>18616</v>
      </c>
      <c r="H762" s="51" t="s">
        <v>43</v>
      </c>
      <c r="I762" s="18"/>
    </row>
    <row r="763" spans="1:9" s="36" customFormat="1" ht="15" x14ac:dyDescent="0.2">
      <c r="A763" s="55"/>
      <c r="B763" s="56"/>
      <c r="C763" s="56"/>
      <c r="D763" s="56" t="s">
        <v>18614</v>
      </c>
      <c r="E763" s="56"/>
      <c r="F763" s="57" t="s">
        <v>18615</v>
      </c>
      <c r="G763" s="50" t="s">
        <v>18614</v>
      </c>
      <c r="H763" s="51" t="s">
        <v>43</v>
      </c>
      <c r="I763" s="18"/>
    </row>
    <row r="764" spans="1:9" s="36" customFormat="1" ht="15" x14ac:dyDescent="0.2">
      <c r="A764" s="55"/>
      <c r="B764" s="56"/>
      <c r="C764" s="56"/>
      <c r="D764" s="56" t="s">
        <v>18612</v>
      </c>
      <c r="E764" s="56"/>
      <c r="F764" s="57" t="s">
        <v>18613</v>
      </c>
      <c r="G764" s="50" t="s">
        <v>18612</v>
      </c>
      <c r="H764" s="51" t="s">
        <v>43</v>
      </c>
      <c r="I764" s="18"/>
    </row>
    <row r="765" spans="1:9" s="36" customFormat="1" ht="15" x14ac:dyDescent="0.2">
      <c r="A765" s="55"/>
      <c r="B765" s="56"/>
      <c r="C765" s="56"/>
      <c r="D765" s="56" t="s">
        <v>18610</v>
      </c>
      <c r="E765" s="56"/>
      <c r="F765" s="57" t="s">
        <v>18611</v>
      </c>
      <c r="G765" s="50" t="s">
        <v>18610</v>
      </c>
      <c r="H765" s="51" t="s">
        <v>43</v>
      </c>
      <c r="I765" s="18"/>
    </row>
    <row r="766" spans="1:9" s="36" customFormat="1" ht="15" x14ac:dyDescent="0.2">
      <c r="A766" s="55"/>
      <c r="B766" s="56"/>
      <c r="C766" s="56"/>
      <c r="D766" s="56" t="s">
        <v>18608</v>
      </c>
      <c r="E766" s="56"/>
      <c r="F766" s="57" t="s">
        <v>18609</v>
      </c>
      <c r="G766" s="50" t="s">
        <v>18608</v>
      </c>
      <c r="H766" s="51" t="s">
        <v>43</v>
      </c>
      <c r="I766" s="18"/>
    </row>
    <row r="767" spans="1:9" s="36" customFormat="1" ht="15" x14ac:dyDescent="0.2">
      <c r="A767" s="55"/>
      <c r="B767" s="56"/>
      <c r="C767" s="56"/>
      <c r="D767" s="56" t="s">
        <v>18606</v>
      </c>
      <c r="E767" s="56"/>
      <c r="F767" s="57" t="s">
        <v>18607</v>
      </c>
      <c r="G767" s="50" t="s">
        <v>18606</v>
      </c>
      <c r="H767" s="51" t="s">
        <v>43</v>
      </c>
      <c r="I767" s="18"/>
    </row>
    <row r="768" spans="1:9" s="36" customFormat="1" ht="15" x14ac:dyDescent="0.2">
      <c r="A768" s="55"/>
      <c r="B768" s="56"/>
      <c r="C768" s="56"/>
      <c r="D768" s="56" t="s">
        <v>18604</v>
      </c>
      <c r="E768" s="56"/>
      <c r="F768" s="57" t="s">
        <v>18605</v>
      </c>
      <c r="G768" s="50" t="s">
        <v>18604</v>
      </c>
      <c r="H768" s="51" t="s">
        <v>43</v>
      </c>
      <c r="I768" s="18"/>
    </row>
    <row r="769" spans="1:9" s="23" customFormat="1" ht="15" x14ac:dyDescent="0.2">
      <c r="A769" s="58"/>
      <c r="B769" s="59"/>
      <c r="C769" s="59"/>
      <c r="D769" s="59"/>
      <c r="E769" s="59" t="s">
        <v>18602</v>
      </c>
      <c r="F769" s="60" t="s">
        <v>18603</v>
      </c>
      <c r="G769" s="50" t="s">
        <v>18602</v>
      </c>
      <c r="H769" s="51" t="s">
        <v>43</v>
      </c>
      <c r="I769" s="18"/>
    </row>
    <row r="770" spans="1:9" s="23" customFormat="1" ht="15" x14ac:dyDescent="0.2">
      <c r="A770" s="58"/>
      <c r="B770" s="59"/>
      <c r="C770" s="59"/>
      <c r="D770" s="59"/>
      <c r="E770" s="59" t="s">
        <v>18600</v>
      </c>
      <c r="F770" s="60" t="s">
        <v>18601</v>
      </c>
      <c r="G770" s="50" t="s">
        <v>18600</v>
      </c>
      <c r="H770" s="51" t="s">
        <v>43</v>
      </c>
      <c r="I770" s="18"/>
    </row>
    <row r="771" spans="1:9" s="23" customFormat="1" ht="15" x14ac:dyDescent="0.2">
      <c r="A771" s="58"/>
      <c r="B771" s="59"/>
      <c r="C771" s="59"/>
      <c r="D771" s="59"/>
      <c r="E771" s="59" t="s">
        <v>18598</v>
      </c>
      <c r="F771" s="60" t="s">
        <v>18599</v>
      </c>
      <c r="G771" s="50" t="s">
        <v>18598</v>
      </c>
      <c r="H771" s="51" t="s">
        <v>43</v>
      </c>
      <c r="I771" s="18"/>
    </row>
    <row r="772" spans="1:9" s="36" customFormat="1" ht="15" x14ac:dyDescent="0.2">
      <c r="A772" s="55"/>
      <c r="B772" s="56"/>
      <c r="C772" s="56"/>
      <c r="D772" s="56" t="s">
        <v>18596</v>
      </c>
      <c r="E772" s="56"/>
      <c r="F772" s="57" t="s">
        <v>18597</v>
      </c>
      <c r="G772" s="50" t="s">
        <v>18596</v>
      </c>
      <c r="H772" s="51" t="s">
        <v>43</v>
      </c>
      <c r="I772" s="18"/>
    </row>
    <row r="773" spans="1:9" s="32" customFormat="1" ht="15" x14ac:dyDescent="0.2">
      <c r="A773" s="52"/>
      <c r="B773" s="53"/>
      <c r="C773" s="53" t="s">
        <v>18594</v>
      </c>
      <c r="D773" s="53"/>
      <c r="E773" s="53"/>
      <c r="F773" s="54" t="s">
        <v>18595</v>
      </c>
      <c r="G773" s="50" t="s">
        <v>18594</v>
      </c>
      <c r="H773" s="51" t="s">
        <v>43</v>
      </c>
      <c r="I773" s="18"/>
    </row>
    <row r="774" spans="1:9" s="36" customFormat="1" ht="15" x14ac:dyDescent="0.2">
      <c r="A774" s="55"/>
      <c r="B774" s="56"/>
      <c r="C774" s="56"/>
      <c r="D774" s="56" t="s">
        <v>18592</v>
      </c>
      <c r="E774" s="56"/>
      <c r="F774" s="57" t="s">
        <v>18593</v>
      </c>
      <c r="G774" s="50" t="s">
        <v>18592</v>
      </c>
      <c r="H774" s="51" t="s">
        <v>43</v>
      </c>
      <c r="I774" s="18"/>
    </row>
    <row r="775" spans="1:9" s="36" customFormat="1" ht="15" x14ac:dyDescent="0.2">
      <c r="A775" s="55"/>
      <c r="B775" s="56"/>
      <c r="C775" s="56"/>
      <c r="D775" s="56" t="s">
        <v>18590</v>
      </c>
      <c r="E775" s="56"/>
      <c r="F775" s="57" t="s">
        <v>18591</v>
      </c>
      <c r="G775" s="50" t="s">
        <v>18590</v>
      </c>
      <c r="H775" s="51" t="s">
        <v>43</v>
      </c>
      <c r="I775" s="18"/>
    </row>
    <row r="776" spans="1:9" s="23" customFormat="1" ht="15" x14ac:dyDescent="0.2">
      <c r="A776" s="58"/>
      <c r="B776" s="59"/>
      <c r="C776" s="59"/>
      <c r="D776" s="59"/>
      <c r="E776" s="59" t="s">
        <v>18588</v>
      </c>
      <c r="F776" s="60" t="s">
        <v>18589</v>
      </c>
      <c r="G776" s="50" t="s">
        <v>18588</v>
      </c>
      <c r="H776" s="51" t="s">
        <v>43</v>
      </c>
      <c r="I776" s="18"/>
    </row>
    <row r="777" spans="1:9" s="23" customFormat="1" ht="15" x14ac:dyDescent="0.2">
      <c r="A777" s="58"/>
      <c r="B777" s="59"/>
      <c r="C777" s="59"/>
      <c r="D777" s="59"/>
      <c r="E777" s="59" t="s">
        <v>18586</v>
      </c>
      <c r="F777" s="60" t="s">
        <v>18587</v>
      </c>
      <c r="G777" s="50" t="s">
        <v>18586</v>
      </c>
      <c r="H777" s="51" t="s">
        <v>43</v>
      </c>
      <c r="I777" s="18"/>
    </row>
    <row r="778" spans="1:9" s="36" customFormat="1" ht="15" x14ac:dyDescent="0.2">
      <c r="A778" s="55"/>
      <c r="B778" s="56"/>
      <c r="C778" s="56"/>
      <c r="D778" s="56" t="s">
        <v>18584</v>
      </c>
      <c r="E778" s="56"/>
      <c r="F778" s="57" t="s">
        <v>18585</v>
      </c>
      <c r="G778" s="50" t="s">
        <v>18584</v>
      </c>
      <c r="H778" s="51" t="s">
        <v>43</v>
      </c>
      <c r="I778" s="18"/>
    </row>
    <row r="779" spans="1:9" s="23" customFormat="1" ht="15" x14ac:dyDescent="0.2">
      <c r="A779" s="58"/>
      <c r="B779" s="59"/>
      <c r="C779" s="59"/>
      <c r="D779" s="59"/>
      <c r="E779" s="59" t="s">
        <v>18582</v>
      </c>
      <c r="F779" s="60" t="s">
        <v>18583</v>
      </c>
      <c r="G779" s="50" t="s">
        <v>18582</v>
      </c>
      <c r="H779" s="51" t="s">
        <v>43</v>
      </c>
      <c r="I779" s="18"/>
    </row>
    <row r="780" spans="1:9" s="23" customFormat="1" ht="15" x14ac:dyDescent="0.2">
      <c r="A780" s="58"/>
      <c r="B780" s="59"/>
      <c r="C780" s="59"/>
      <c r="D780" s="59"/>
      <c r="E780" s="59" t="s">
        <v>18580</v>
      </c>
      <c r="F780" s="60" t="s">
        <v>18581</v>
      </c>
      <c r="G780" s="50" t="s">
        <v>18580</v>
      </c>
      <c r="H780" s="51" t="s">
        <v>43</v>
      </c>
      <c r="I780" s="18"/>
    </row>
    <row r="781" spans="1:9" s="36" customFormat="1" ht="15" x14ac:dyDescent="0.2">
      <c r="A781" s="55"/>
      <c r="B781" s="56"/>
      <c r="C781" s="56"/>
      <c r="D781" s="56" t="s">
        <v>18578</v>
      </c>
      <c r="E781" s="56"/>
      <c r="F781" s="57" t="s">
        <v>18579</v>
      </c>
      <c r="G781" s="50" t="s">
        <v>18578</v>
      </c>
      <c r="H781" s="51" t="s">
        <v>43</v>
      </c>
      <c r="I781" s="18"/>
    </row>
    <row r="782" spans="1:9" s="23" customFormat="1" ht="15" x14ac:dyDescent="0.2">
      <c r="A782" s="58"/>
      <c r="B782" s="59"/>
      <c r="C782" s="59"/>
      <c r="D782" s="59"/>
      <c r="E782" s="59" t="s">
        <v>18576</v>
      </c>
      <c r="F782" s="60" t="s">
        <v>18577</v>
      </c>
      <c r="G782" s="50" t="s">
        <v>18576</v>
      </c>
      <c r="H782" s="51" t="s">
        <v>43</v>
      </c>
      <c r="I782" s="18"/>
    </row>
    <row r="783" spans="1:9" s="23" customFormat="1" ht="15" x14ac:dyDescent="0.2">
      <c r="A783" s="58"/>
      <c r="B783" s="59"/>
      <c r="C783" s="59"/>
      <c r="D783" s="59"/>
      <c r="E783" s="59" t="s">
        <v>18574</v>
      </c>
      <c r="F783" s="60" t="s">
        <v>18575</v>
      </c>
      <c r="G783" s="50" t="s">
        <v>18574</v>
      </c>
      <c r="H783" s="51" t="s">
        <v>43</v>
      </c>
      <c r="I783" s="18"/>
    </row>
    <row r="784" spans="1:9" s="23" customFormat="1" ht="15" x14ac:dyDescent="0.2">
      <c r="A784" s="58"/>
      <c r="B784" s="59"/>
      <c r="C784" s="59"/>
      <c r="D784" s="59"/>
      <c r="E784" s="59" t="s">
        <v>18572</v>
      </c>
      <c r="F784" s="60" t="s">
        <v>18573</v>
      </c>
      <c r="G784" s="50" t="s">
        <v>18572</v>
      </c>
      <c r="H784" s="51" t="s">
        <v>43</v>
      </c>
      <c r="I784" s="18"/>
    </row>
    <row r="785" spans="1:9" s="36" customFormat="1" ht="15" x14ac:dyDescent="0.2">
      <c r="A785" s="55"/>
      <c r="B785" s="56"/>
      <c r="C785" s="56"/>
      <c r="D785" s="56" t="s">
        <v>18570</v>
      </c>
      <c r="E785" s="56"/>
      <c r="F785" s="57" t="s">
        <v>18571</v>
      </c>
      <c r="G785" s="50" t="s">
        <v>18570</v>
      </c>
      <c r="H785" s="51" t="s">
        <v>43</v>
      </c>
      <c r="I785" s="18"/>
    </row>
    <row r="786" spans="1:9" s="32" customFormat="1" ht="15" x14ac:dyDescent="0.2">
      <c r="A786" s="52"/>
      <c r="B786" s="53"/>
      <c r="C786" s="53" t="s">
        <v>18569</v>
      </c>
      <c r="D786" s="53"/>
      <c r="E786" s="53"/>
      <c r="F786" s="54" t="s">
        <v>18568</v>
      </c>
      <c r="G786" s="50" t="s">
        <v>18569</v>
      </c>
      <c r="H786" s="51" t="s">
        <v>43</v>
      </c>
      <c r="I786" s="18"/>
    </row>
    <row r="787" spans="1:9" s="36" customFormat="1" ht="15" x14ac:dyDescent="0.2">
      <c r="A787" s="55"/>
      <c r="B787" s="56"/>
      <c r="C787" s="56"/>
      <c r="D787" s="56" t="s">
        <v>18567</v>
      </c>
      <c r="E787" s="56"/>
      <c r="F787" s="57" t="s">
        <v>18568</v>
      </c>
      <c r="G787" s="50" t="s">
        <v>18567</v>
      </c>
      <c r="H787" s="51" t="s">
        <v>43</v>
      </c>
      <c r="I787" s="18"/>
    </row>
    <row r="788" spans="1:9" s="32" customFormat="1" ht="15" x14ac:dyDescent="0.2">
      <c r="A788" s="52"/>
      <c r="B788" s="53"/>
      <c r="C788" s="53" t="s">
        <v>18565</v>
      </c>
      <c r="D788" s="53"/>
      <c r="E788" s="53"/>
      <c r="F788" s="54" t="s">
        <v>18566</v>
      </c>
      <c r="G788" s="50" t="s">
        <v>18565</v>
      </c>
      <c r="H788" s="51" t="s">
        <v>43</v>
      </c>
      <c r="I788" s="18"/>
    </row>
    <row r="789" spans="1:9" s="36" customFormat="1" ht="15" x14ac:dyDescent="0.2">
      <c r="A789" s="55"/>
      <c r="B789" s="56"/>
      <c r="C789" s="56"/>
      <c r="D789" s="56" t="s">
        <v>18563</v>
      </c>
      <c r="E789" s="56"/>
      <c r="F789" s="57" t="s">
        <v>18564</v>
      </c>
      <c r="G789" s="50" t="s">
        <v>18563</v>
      </c>
      <c r="H789" s="51" t="s">
        <v>43</v>
      </c>
      <c r="I789" s="18"/>
    </row>
    <row r="790" spans="1:9" s="23" customFormat="1" ht="15" x14ac:dyDescent="0.2">
      <c r="A790" s="58"/>
      <c r="B790" s="59"/>
      <c r="C790" s="59"/>
      <c r="D790" s="59"/>
      <c r="E790" s="59" t="s">
        <v>18561</v>
      </c>
      <c r="F790" s="60" t="s">
        <v>18562</v>
      </c>
      <c r="G790" s="50" t="s">
        <v>18561</v>
      </c>
      <c r="H790" s="51" t="s">
        <v>43</v>
      </c>
      <c r="I790" s="18"/>
    </row>
    <row r="791" spans="1:9" s="36" customFormat="1" ht="15" x14ac:dyDescent="0.2">
      <c r="A791" s="55"/>
      <c r="B791" s="56"/>
      <c r="C791" s="56"/>
      <c r="D791" s="56" t="s">
        <v>18559</v>
      </c>
      <c r="E791" s="56"/>
      <c r="F791" s="57" t="s">
        <v>18560</v>
      </c>
      <c r="G791" s="50" t="s">
        <v>18559</v>
      </c>
      <c r="H791" s="51" t="s">
        <v>43</v>
      </c>
      <c r="I791" s="18"/>
    </row>
    <row r="792" spans="1:9" s="36" customFormat="1" ht="15.75" x14ac:dyDescent="0.25">
      <c r="A792" s="33" t="s">
        <v>18557</v>
      </c>
      <c r="B792" s="34"/>
      <c r="C792" s="34"/>
      <c r="D792" s="34"/>
      <c r="E792" s="34"/>
      <c r="F792" s="35" t="s">
        <v>18558</v>
      </c>
      <c r="G792" s="17" t="s">
        <v>18557</v>
      </c>
      <c r="H792" s="11" t="s">
        <v>0</v>
      </c>
      <c r="I792" s="18"/>
    </row>
    <row r="793" spans="1:9" s="36" customFormat="1" ht="15.75" x14ac:dyDescent="0.25">
      <c r="A793" s="33"/>
      <c r="B793" s="34" t="s">
        <v>18555</v>
      </c>
      <c r="C793" s="34"/>
      <c r="D793" s="34"/>
      <c r="E793" s="34"/>
      <c r="F793" s="35" t="s">
        <v>18556</v>
      </c>
      <c r="G793" s="17" t="s">
        <v>18555</v>
      </c>
      <c r="H793" s="11" t="s">
        <v>0</v>
      </c>
      <c r="I793" s="18"/>
    </row>
    <row r="794" spans="1:9" s="36" customFormat="1" ht="15.75" x14ac:dyDescent="0.25">
      <c r="A794" s="33"/>
      <c r="B794" s="34"/>
      <c r="C794" s="34" t="s">
        <v>18553</v>
      </c>
      <c r="D794" s="34"/>
      <c r="E794" s="34"/>
      <c r="F794" s="35" t="s">
        <v>18554</v>
      </c>
      <c r="G794" s="17" t="s">
        <v>18553</v>
      </c>
      <c r="H794" s="11" t="s">
        <v>0</v>
      </c>
      <c r="I794" s="18"/>
    </row>
    <row r="795" spans="1:9" s="36" customFormat="1" ht="15" x14ac:dyDescent="0.2">
      <c r="A795" s="55"/>
      <c r="B795" s="56"/>
      <c r="C795" s="56"/>
      <c r="D795" s="56" t="s">
        <v>18551</v>
      </c>
      <c r="E795" s="56"/>
      <c r="F795" s="57" t="s">
        <v>18552</v>
      </c>
      <c r="G795" s="50" t="s">
        <v>18551</v>
      </c>
      <c r="H795" s="51" t="s">
        <v>43</v>
      </c>
      <c r="I795" s="18"/>
    </row>
    <row r="796" spans="1:9" s="36" customFormat="1" ht="15.75" x14ac:dyDescent="0.25">
      <c r="A796" s="33"/>
      <c r="B796" s="34"/>
      <c r="C796" s="34"/>
      <c r="D796" s="34" t="s">
        <v>18549</v>
      </c>
      <c r="E796" s="34"/>
      <c r="F796" s="35" t="s">
        <v>18550</v>
      </c>
      <c r="G796" s="17" t="s">
        <v>18549</v>
      </c>
      <c r="H796" s="11" t="s">
        <v>0</v>
      </c>
      <c r="I796" s="18"/>
    </row>
    <row r="797" spans="1:9" s="36" customFormat="1" ht="15" x14ac:dyDescent="0.2">
      <c r="A797" s="55"/>
      <c r="B797" s="56"/>
      <c r="C797" s="56"/>
      <c r="D797" s="56" t="s">
        <v>18547</v>
      </c>
      <c r="E797" s="56"/>
      <c r="F797" s="57" t="s">
        <v>18548</v>
      </c>
      <c r="G797" s="50" t="s">
        <v>18547</v>
      </c>
      <c r="H797" s="51" t="s">
        <v>43</v>
      </c>
      <c r="I797" s="18"/>
    </row>
    <row r="798" spans="1:9" s="32" customFormat="1" ht="15" x14ac:dyDescent="0.2">
      <c r="A798" s="52"/>
      <c r="B798" s="53"/>
      <c r="C798" s="53" t="s">
        <v>18545</v>
      </c>
      <c r="D798" s="53"/>
      <c r="E798" s="53"/>
      <c r="F798" s="54" t="s">
        <v>18546</v>
      </c>
      <c r="G798" s="50" t="s">
        <v>18545</v>
      </c>
      <c r="H798" s="51" t="s">
        <v>43</v>
      </c>
      <c r="I798" s="18"/>
    </row>
    <row r="799" spans="1:9" s="36" customFormat="1" ht="15" x14ac:dyDescent="0.2">
      <c r="A799" s="55"/>
      <c r="B799" s="56"/>
      <c r="C799" s="56"/>
      <c r="D799" s="56" t="s">
        <v>18543</v>
      </c>
      <c r="E799" s="56"/>
      <c r="F799" s="57" t="s">
        <v>18544</v>
      </c>
      <c r="G799" s="50" t="s">
        <v>18543</v>
      </c>
      <c r="H799" s="51" t="s">
        <v>43</v>
      </c>
      <c r="I799" s="18"/>
    </row>
    <row r="800" spans="1:9" s="23" customFormat="1" ht="15" x14ac:dyDescent="0.2">
      <c r="A800" s="58"/>
      <c r="B800" s="59"/>
      <c r="C800" s="59"/>
      <c r="D800" s="59"/>
      <c r="E800" s="59" t="s">
        <v>18541</v>
      </c>
      <c r="F800" s="60" t="s">
        <v>18542</v>
      </c>
      <c r="G800" s="50" t="s">
        <v>18541</v>
      </c>
      <c r="H800" s="51" t="s">
        <v>43</v>
      </c>
      <c r="I800" s="18"/>
    </row>
    <row r="801" spans="1:9" s="36" customFormat="1" ht="15" x14ac:dyDescent="0.2">
      <c r="A801" s="55"/>
      <c r="B801" s="56"/>
      <c r="C801" s="56"/>
      <c r="D801" s="56" t="s">
        <v>18539</v>
      </c>
      <c r="E801" s="56"/>
      <c r="F801" s="57" t="s">
        <v>18540</v>
      </c>
      <c r="G801" s="50" t="s">
        <v>18539</v>
      </c>
      <c r="H801" s="51" t="s">
        <v>43</v>
      </c>
      <c r="I801" s="18"/>
    </row>
    <row r="802" spans="1:9" s="36" customFormat="1" ht="15" x14ac:dyDescent="0.2">
      <c r="A802" s="55"/>
      <c r="B802" s="56"/>
      <c r="C802" s="56"/>
      <c r="D802" s="56" t="s">
        <v>18537</v>
      </c>
      <c r="E802" s="56"/>
      <c r="F802" s="57" t="s">
        <v>18538</v>
      </c>
      <c r="G802" s="50" t="s">
        <v>18537</v>
      </c>
      <c r="H802" s="51" t="s">
        <v>43</v>
      </c>
      <c r="I802" s="18"/>
    </row>
    <row r="803" spans="1:9" s="23" customFormat="1" ht="15" x14ac:dyDescent="0.2">
      <c r="A803" s="58"/>
      <c r="B803" s="59"/>
      <c r="C803" s="59"/>
      <c r="D803" s="59"/>
      <c r="E803" s="59" t="s">
        <v>18535</v>
      </c>
      <c r="F803" s="60" t="s">
        <v>18536</v>
      </c>
      <c r="G803" s="50" t="s">
        <v>18535</v>
      </c>
      <c r="H803" s="51" t="s">
        <v>43</v>
      </c>
      <c r="I803" s="18"/>
    </row>
    <row r="804" spans="1:9" s="23" customFormat="1" ht="15" x14ac:dyDescent="0.2">
      <c r="A804" s="58"/>
      <c r="B804" s="59"/>
      <c r="C804" s="59"/>
      <c r="D804" s="59"/>
      <c r="E804" s="59" t="s">
        <v>18533</v>
      </c>
      <c r="F804" s="60" t="s">
        <v>18534</v>
      </c>
      <c r="G804" s="50" t="s">
        <v>18533</v>
      </c>
      <c r="H804" s="51" t="s">
        <v>43</v>
      </c>
      <c r="I804" s="18"/>
    </row>
    <row r="805" spans="1:9" s="36" customFormat="1" ht="15" x14ac:dyDescent="0.2">
      <c r="A805" s="55"/>
      <c r="B805" s="56"/>
      <c r="C805" s="56"/>
      <c r="D805" s="56" t="s">
        <v>18531</v>
      </c>
      <c r="E805" s="56"/>
      <c r="F805" s="57" t="s">
        <v>18532</v>
      </c>
      <c r="G805" s="50" t="s">
        <v>18531</v>
      </c>
      <c r="H805" s="51" t="s">
        <v>43</v>
      </c>
      <c r="I805" s="18"/>
    </row>
    <row r="806" spans="1:9" s="36" customFormat="1" ht="15" x14ac:dyDescent="0.2">
      <c r="A806" s="55"/>
      <c r="B806" s="56"/>
      <c r="C806" s="56"/>
      <c r="D806" s="56" t="s">
        <v>18529</v>
      </c>
      <c r="E806" s="56"/>
      <c r="F806" s="57" t="s">
        <v>18530</v>
      </c>
      <c r="G806" s="50" t="s">
        <v>18529</v>
      </c>
      <c r="H806" s="51" t="s">
        <v>43</v>
      </c>
      <c r="I806" s="18"/>
    </row>
    <row r="807" spans="1:9" s="36" customFormat="1" ht="15" x14ac:dyDescent="0.2">
      <c r="A807" s="55"/>
      <c r="B807" s="56"/>
      <c r="C807" s="56"/>
      <c r="D807" s="56" t="s">
        <v>18527</v>
      </c>
      <c r="E807" s="56"/>
      <c r="F807" s="57" t="s">
        <v>18528</v>
      </c>
      <c r="G807" s="50" t="s">
        <v>18527</v>
      </c>
      <c r="H807" s="51" t="s">
        <v>43</v>
      </c>
      <c r="I807" s="18"/>
    </row>
    <row r="808" spans="1:9" s="36" customFormat="1" ht="15" x14ac:dyDescent="0.2">
      <c r="A808" s="55"/>
      <c r="B808" s="56"/>
      <c r="C808" s="56"/>
      <c r="D808" s="56" t="s">
        <v>18525</v>
      </c>
      <c r="E808" s="56"/>
      <c r="F808" s="57" t="s">
        <v>18526</v>
      </c>
      <c r="G808" s="50" t="s">
        <v>18525</v>
      </c>
      <c r="H808" s="51" t="s">
        <v>43</v>
      </c>
      <c r="I808" s="18"/>
    </row>
    <row r="809" spans="1:9" s="36" customFormat="1" ht="15" x14ac:dyDescent="0.2">
      <c r="A809" s="55"/>
      <c r="B809" s="56"/>
      <c r="C809" s="56"/>
      <c r="D809" s="56" t="s">
        <v>18523</v>
      </c>
      <c r="E809" s="56"/>
      <c r="F809" s="57" t="s">
        <v>18524</v>
      </c>
      <c r="G809" s="50" t="s">
        <v>18523</v>
      </c>
      <c r="H809" s="51" t="s">
        <v>43</v>
      </c>
      <c r="I809" s="18"/>
    </row>
    <row r="810" spans="1:9" s="36" customFormat="1" ht="15" x14ac:dyDescent="0.2">
      <c r="A810" s="55"/>
      <c r="B810" s="56"/>
      <c r="C810" s="56"/>
      <c r="D810" s="56" t="s">
        <v>18521</v>
      </c>
      <c r="E810" s="56"/>
      <c r="F810" s="57" t="s">
        <v>18522</v>
      </c>
      <c r="G810" s="50" t="s">
        <v>18521</v>
      </c>
      <c r="H810" s="51" t="s">
        <v>43</v>
      </c>
      <c r="I810" s="18"/>
    </row>
    <row r="811" spans="1:9" s="32" customFormat="1" ht="15" x14ac:dyDescent="0.2">
      <c r="A811" s="52"/>
      <c r="B811" s="53"/>
      <c r="C811" s="53" t="s">
        <v>18520</v>
      </c>
      <c r="D811" s="53"/>
      <c r="E811" s="53"/>
      <c r="F811" s="54" t="s">
        <v>18519</v>
      </c>
      <c r="G811" s="50" t="s">
        <v>18520</v>
      </c>
      <c r="H811" s="51" t="s">
        <v>43</v>
      </c>
      <c r="I811" s="18"/>
    </row>
    <row r="812" spans="1:9" s="36" customFormat="1" ht="15" x14ac:dyDescent="0.2">
      <c r="A812" s="55"/>
      <c r="B812" s="56"/>
      <c r="C812" s="56"/>
      <c r="D812" s="56" t="s">
        <v>18518</v>
      </c>
      <c r="E812" s="56"/>
      <c r="F812" s="57" t="s">
        <v>18519</v>
      </c>
      <c r="G812" s="50" t="s">
        <v>18518</v>
      </c>
      <c r="H812" s="51" t="s">
        <v>43</v>
      </c>
      <c r="I812" s="18"/>
    </row>
    <row r="813" spans="1:9" s="32" customFormat="1" ht="15" x14ac:dyDescent="0.2">
      <c r="A813" s="52"/>
      <c r="B813" s="53"/>
      <c r="C813" s="53" t="s">
        <v>18516</v>
      </c>
      <c r="D813" s="53"/>
      <c r="E813" s="53"/>
      <c r="F813" s="54" t="s">
        <v>18517</v>
      </c>
      <c r="G813" s="50" t="s">
        <v>18516</v>
      </c>
      <c r="H813" s="51" t="s">
        <v>43</v>
      </c>
      <c r="I813" s="18"/>
    </row>
    <row r="814" spans="1:9" s="36" customFormat="1" ht="15" x14ac:dyDescent="0.2">
      <c r="A814" s="55"/>
      <c r="B814" s="56"/>
      <c r="C814" s="56"/>
      <c r="D814" s="56" t="s">
        <v>18514</v>
      </c>
      <c r="E814" s="56"/>
      <c r="F814" s="57" t="s">
        <v>18515</v>
      </c>
      <c r="G814" s="50" t="s">
        <v>18514</v>
      </c>
      <c r="H814" s="51" t="s">
        <v>43</v>
      </c>
      <c r="I814" s="18"/>
    </row>
    <row r="815" spans="1:9" s="23" customFormat="1" ht="15" x14ac:dyDescent="0.2">
      <c r="A815" s="58"/>
      <c r="B815" s="59"/>
      <c r="C815" s="59"/>
      <c r="D815" s="59"/>
      <c r="E815" s="59" t="s">
        <v>18512</v>
      </c>
      <c r="F815" s="60" t="s">
        <v>18513</v>
      </c>
      <c r="G815" s="50" t="s">
        <v>18512</v>
      </c>
      <c r="H815" s="51" t="s">
        <v>43</v>
      </c>
      <c r="I815" s="18"/>
    </row>
    <row r="816" spans="1:9" s="36" customFormat="1" ht="15" x14ac:dyDescent="0.2">
      <c r="A816" s="55"/>
      <c r="B816" s="56"/>
      <c r="C816" s="56"/>
      <c r="D816" s="56" t="s">
        <v>18510</v>
      </c>
      <c r="E816" s="56"/>
      <c r="F816" s="57" t="s">
        <v>18511</v>
      </c>
      <c r="G816" s="50" t="s">
        <v>18510</v>
      </c>
      <c r="H816" s="51" t="s">
        <v>43</v>
      </c>
      <c r="I816" s="18"/>
    </row>
    <row r="817" spans="1:9" s="32" customFormat="1" ht="15" x14ac:dyDescent="0.2">
      <c r="A817" s="52"/>
      <c r="B817" s="53"/>
      <c r="C817" s="53" t="s">
        <v>18508</v>
      </c>
      <c r="D817" s="53"/>
      <c r="E817" s="53"/>
      <c r="F817" s="54" t="s">
        <v>18509</v>
      </c>
      <c r="G817" s="50" t="s">
        <v>18508</v>
      </c>
      <c r="H817" s="51" t="s">
        <v>43</v>
      </c>
      <c r="I817" s="18"/>
    </row>
    <row r="818" spans="1:9" s="36" customFormat="1" ht="15" x14ac:dyDescent="0.2">
      <c r="A818" s="55"/>
      <c r="B818" s="56"/>
      <c r="C818" s="56"/>
      <c r="D818" s="56" t="s">
        <v>18506</v>
      </c>
      <c r="E818" s="56"/>
      <c r="F818" s="57" t="s">
        <v>18507</v>
      </c>
      <c r="G818" s="50" t="s">
        <v>18506</v>
      </c>
      <c r="H818" s="51" t="s">
        <v>43</v>
      </c>
      <c r="I818" s="18"/>
    </row>
    <row r="819" spans="1:9" s="23" customFormat="1" ht="15" x14ac:dyDescent="0.2">
      <c r="A819" s="58"/>
      <c r="B819" s="59"/>
      <c r="C819" s="59"/>
      <c r="D819" s="59"/>
      <c r="E819" s="59" t="s">
        <v>18504</v>
      </c>
      <c r="F819" s="60" t="s">
        <v>18505</v>
      </c>
      <c r="G819" s="50" t="s">
        <v>18504</v>
      </c>
      <c r="H819" s="51" t="s">
        <v>43</v>
      </c>
      <c r="I819" s="18"/>
    </row>
    <row r="820" spans="1:9" s="36" customFormat="1" ht="15" x14ac:dyDescent="0.2">
      <c r="A820" s="55"/>
      <c r="B820" s="56"/>
      <c r="C820" s="56"/>
      <c r="D820" s="56" t="s">
        <v>18502</v>
      </c>
      <c r="E820" s="56"/>
      <c r="F820" s="57" t="s">
        <v>18503</v>
      </c>
      <c r="G820" s="50" t="s">
        <v>18502</v>
      </c>
      <c r="H820" s="51" t="s">
        <v>43</v>
      </c>
      <c r="I820" s="18"/>
    </row>
    <row r="821" spans="1:9" s="36" customFormat="1" ht="15" x14ac:dyDescent="0.2">
      <c r="A821" s="55"/>
      <c r="B821" s="56"/>
      <c r="C821" s="56"/>
      <c r="D821" s="56" t="s">
        <v>18500</v>
      </c>
      <c r="E821" s="56"/>
      <c r="F821" s="57" t="s">
        <v>18501</v>
      </c>
      <c r="G821" s="50" t="s">
        <v>18500</v>
      </c>
      <c r="H821" s="51" t="s">
        <v>43</v>
      </c>
      <c r="I821" s="18"/>
    </row>
    <row r="822" spans="1:9" s="23" customFormat="1" ht="15" x14ac:dyDescent="0.2">
      <c r="A822" s="58"/>
      <c r="B822" s="59"/>
      <c r="C822" s="59"/>
      <c r="D822" s="59"/>
      <c r="E822" s="59" t="s">
        <v>18498</v>
      </c>
      <c r="F822" s="60" t="s">
        <v>18499</v>
      </c>
      <c r="G822" s="50" t="s">
        <v>18498</v>
      </c>
      <c r="H822" s="51" t="s">
        <v>43</v>
      </c>
      <c r="I822" s="18"/>
    </row>
    <row r="823" spans="1:9" s="36" customFormat="1" ht="15" x14ac:dyDescent="0.2">
      <c r="A823" s="55"/>
      <c r="B823" s="56"/>
      <c r="C823" s="56"/>
      <c r="D823" s="56" t="s">
        <v>18496</v>
      </c>
      <c r="E823" s="56"/>
      <c r="F823" s="57" t="s">
        <v>18497</v>
      </c>
      <c r="G823" s="50" t="s">
        <v>18496</v>
      </c>
      <c r="H823" s="51" t="s">
        <v>43</v>
      </c>
      <c r="I823" s="18"/>
    </row>
    <row r="824" spans="1:9" s="36" customFormat="1" ht="15" x14ac:dyDescent="0.2">
      <c r="A824" s="55"/>
      <c r="B824" s="56"/>
      <c r="C824" s="56"/>
      <c r="D824" s="56" t="s">
        <v>18494</v>
      </c>
      <c r="E824" s="56"/>
      <c r="F824" s="57" t="s">
        <v>18495</v>
      </c>
      <c r="G824" s="50" t="s">
        <v>18494</v>
      </c>
      <c r="H824" s="51" t="s">
        <v>43</v>
      </c>
      <c r="I824" s="18"/>
    </row>
    <row r="825" spans="1:9" s="36" customFormat="1" ht="15" x14ac:dyDescent="0.2">
      <c r="A825" s="55"/>
      <c r="B825" s="56"/>
      <c r="C825" s="56"/>
      <c r="D825" s="56" t="s">
        <v>18492</v>
      </c>
      <c r="E825" s="56"/>
      <c r="F825" s="57" t="s">
        <v>18493</v>
      </c>
      <c r="G825" s="50" t="s">
        <v>18492</v>
      </c>
      <c r="H825" s="51" t="s">
        <v>43</v>
      </c>
      <c r="I825" s="18"/>
    </row>
    <row r="826" spans="1:9" s="36" customFormat="1" ht="15" x14ac:dyDescent="0.2">
      <c r="A826" s="55"/>
      <c r="B826" s="56"/>
      <c r="C826" s="56"/>
      <c r="D826" s="56" t="s">
        <v>18490</v>
      </c>
      <c r="E826" s="56"/>
      <c r="F826" s="57" t="s">
        <v>18491</v>
      </c>
      <c r="G826" s="50" t="s">
        <v>18490</v>
      </c>
      <c r="H826" s="51" t="s">
        <v>43</v>
      </c>
      <c r="I826" s="18"/>
    </row>
    <row r="827" spans="1:9" s="36" customFormat="1" ht="15" x14ac:dyDescent="0.2">
      <c r="A827" s="55"/>
      <c r="B827" s="56"/>
      <c r="C827" s="56"/>
      <c r="D827" s="56" t="s">
        <v>18488</v>
      </c>
      <c r="E827" s="56"/>
      <c r="F827" s="57" t="s">
        <v>18489</v>
      </c>
      <c r="G827" s="50" t="s">
        <v>18488</v>
      </c>
      <c r="H827" s="51" t="s">
        <v>43</v>
      </c>
      <c r="I827" s="18"/>
    </row>
    <row r="828" spans="1:9" s="36" customFormat="1" ht="15" x14ac:dyDescent="0.2">
      <c r="A828" s="55"/>
      <c r="B828" s="56"/>
      <c r="C828" s="56"/>
      <c r="D828" s="56" t="s">
        <v>18486</v>
      </c>
      <c r="E828" s="56"/>
      <c r="F828" s="57" t="s">
        <v>18487</v>
      </c>
      <c r="G828" s="50" t="s">
        <v>18486</v>
      </c>
      <c r="H828" s="51" t="s">
        <v>43</v>
      </c>
      <c r="I828" s="18"/>
    </row>
    <row r="829" spans="1:9" s="23" customFormat="1" ht="15" x14ac:dyDescent="0.2">
      <c r="A829" s="58"/>
      <c r="B829" s="59"/>
      <c r="C829" s="59"/>
      <c r="D829" s="59"/>
      <c r="E829" s="59" t="s">
        <v>18484</v>
      </c>
      <c r="F829" s="60" t="s">
        <v>18485</v>
      </c>
      <c r="G829" s="50" t="s">
        <v>18484</v>
      </c>
      <c r="H829" s="51" t="s">
        <v>43</v>
      </c>
      <c r="I829" s="18"/>
    </row>
    <row r="830" spans="1:9" s="32" customFormat="1" ht="15" x14ac:dyDescent="0.2">
      <c r="A830" s="52"/>
      <c r="B830" s="53"/>
      <c r="C830" s="53" t="s">
        <v>18483</v>
      </c>
      <c r="D830" s="53"/>
      <c r="E830" s="53"/>
      <c r="F830" s="54" t="s">
        <v>18482</v>
      </c>
      <c r="G830" s="50" t="s">
        <v>18483</v>
      </c>
      <c r="H830" s="51" t="s">
        <v>43</v>
      </c>
      <c r="I830" s="18"/>
    </row>
    <row r="831" spans="1:9" s="36" customFormat="1" ht="15" x14ac:dyDescent="0.2">
      <c r="A831" s="55"/>
      <c r="B831" s="56"/>
      <c r="C831" s="56"/>
      <c r="D831" s="56" t="s">
        <v>18481</v>
      </c>
      <c r="E831" s="56"/>
      <c r="F831" s="57" t="s">
        <v>18482</v>
      </c>
      <c r="G831" s="50" t="s">
        <v>18481</v>
      </c>
      <c r="H831" s="51" t="s">
        <v>43</v>
      </c>
      <c r="I831" s="18"/>
    </row>
    <row r="832" spans="1:9" s="32" customFormat="1" ht="15" x14ac:dyDescent="0.2">
      <c r="A832" s="52"/>
      <c r="B832" s="53"/>
      <c r="C832" s="53" t="s">
        <v>18479</v>
      </c>
      <c r="D832" s="53"/>
      <c r="E832" s="53"/>
      <c r="F832" s="54" t="s">
        <v>18480</v>
      </c>
      <c r="G832" s="50" t="s">
        <v>18479</v>
      </c>
      <c r="H832" s="51" t="s">
        <v>43</v>
      </c>
      <c r="I832" s="18"/>
    </row>
    <row r="833" spans="1:9" s="36" customFormat="1" ht="15" x14ac:dyDescent="0.2">
      <c r="A833" s="55"/>
      <c r="B833" s="56"/>
      <c r="C833" s="56"/>
      <c r="D833" s="56" t="s">
        <v>18477</v>
      </c>
      <c r="E833" s="56"/>
      <c r="F833" s="57" t="s">
        <v>18478</v>
      </c>
      <c r="G833" s="50" t="s">
        <v>18477</v>
      </c>
      <c r="H833" s="51" t="s">
        <v>43</v>
      </c>
      <c r="I833" s="18"/>
    </row>
    <row r="834" spans="1:9" s="36" customFormat="1" ht="15" x14ac:dyDescent="0.2">
      <c r="A834" s="55"/>
      <c r="B834" s="56"/>
      <c r="C834" s="56"/>
      <c r="D834" s="56" t="s">
        <v>18475</v>
      </c>
      <c r="E834" s="56"/>
      <c r="F834" s="57" t="s">
        <v>18476</v>
      </c>
      <c r="G834" s="50" t="s">
        <v>18475</v>
      </c>
      <c r="H834" s="51" t="s">
        <v>43</v>
      </c>
      <c r="I834" s="18"/>
    </row>
    <row r="835" spans="1:9" s="32" customFormat="1" ht="15" x14ac:dyDescent="0.2">
      <c r="A835" s="52"/>
      <c r="B835" s="53"/>
      <c r="C835" s="53" t="s">
        <v>18474</v>
      </c>
      <c r="D835" s="53"/>
      <c r="E835" s="53"/>
      <c r="F835" s="54" t="s">
        <v>18473</v>
      </c>
      <c r="G835" s="50" t="s">
        <v>18474</v>
      </c>
      <c r="H835" s="51" t="s">
        <v>43</v>
      </c>
      <c r="I835" s="18"/>
    </row>
    <row r="836" spans="1:9" s="36" customFormat="1" ht="15" x14ac:dyDescent="0.2">
      <c r="A836" s="55"/>
      <c r="B836" s="56"/>
      <c r="C836" s="56"/>
      <c r="D836" s="56" t="s">
        <v>18472</v>
      </c>
      <c r="E836" s="56"/>
      <c r="F836" s="57" t="s">
        <v>18473</v>
      </c>
      <c r="G836" s="50" t="s">
        <v>18472</v>
      </c>
      <c r="H836" s="51" t="s">
        <v>43</v>
      </c>
      <c r="I836" s="18"/>
    </row>
    <row r="837" spans="1:9" s="23" customFormat="1" ht="15" x14ac:dyDescent="0.2">
      <c r="A837" s="58"/>
      <c r="B837" s="59"/>
      <c r="C837" s="59"/>
      <c r="D837" s="59"/>
      <c r="E837" s="59" t="s">
        <v>18470</v>
      </c>
      <c r="F837" s="60" t="s">
        <v>18471</v>
      </c>
      <c r="G837" s="50" t="s">
        <v>18470</v>
      </c>
      <c r="H837" s="51" t="s">
        <v>43</v>
      </c>
      <c r="I837" s="18"/>
    </row>
    <row r="838" spans="1:9" s="23" customFormat="1" ht="15" x14ac:dyDescent="0.2">
      <c r="A838" s="58"/>
      <c r="B838" s="59"/>
      <c r="C838" s="59"/>
      <c r="D838" s="59"/>
      <c r="E838" s="59" t="s">
        <v>18468</v>
      </c>
      <c r="F838" s="60" t="s">
        <v>18469</v>
      </c>
      <c r="G838" s="50" t="s">
        <v>18468</v>
      </c>
      <c r="H838" s="51" t="s">
        <v>43</v>
      </c>
      <c r="I838" s="18"/>
    </row>
    <row r="839" spans="1:9" s="28" customFormat="1" ht="15.75" x14ac:dyDescent="0.25">
      <c r="A839" s="47"/>
      <c r="B839" s="48" t="s">
        <v>18467</v>
      </c>
      <c r="C839" s="48"/>
      <c r="D839" s="48"/>
      <c r="E839" s="48"/>
      <c r="F839" s="49" t="s">
        <v>18465</v>
      </c>
      <c r="G839" s="50" t="s">
        <v>18467</v>
      </c>
      <c r="H839" s="51" t="s">
        <v>43</v>
      </c>
      <c r="I839" s="18"/>
    </row>
    <row r="840" spans="1:9" s="32" customFormat="1" ht="15" x14ac:dyDescent="0.2">
      <c r="A840" s="52"/>
      <c r="B840" s="53"/>
      <c r="C840" s="53" t="s">
        <v>18466</v>
      </c>
      <c r="D840" s="53"/>
      <c r="E840" s="53"/>
      <c r="F840" s="54" t="s">
        <v>18465</v>
      </c>
      <c r="G840" s="50" t="s">
        <v>18466</v>
      </c>
      <c r="H840" s="51" t="s">
        <v>43</v>
      </c>
      <c r="I840" s="18"/>
    </row>
    <row r="841" spans="1:9" s="36" customFormat="1" ht="15" x14ac:dyDescent="0.2">
      <c r="A841" s="55"/>
      <c r="B841" s="56"/>
      <c r="C841" s="56"/>
      <c r="D841" s="56" t="s">
        <v>18464</v>
      </c>
      <c r="E841" s="56"/>
      <c r="F841" s="57" t="s">
        <v>18465</v>
      </c>
      <c r="G841" s="50" t="s">
        <v>18464</v>
      </c>
      <c r="H841" s="51" t="s">
        <v>43</v>
      </c>
      <c r="I841" s="18"/>
    </row>
    <row r="842" spans="1:9" s="32" customFormat="1" ht="15" x14ac:dyDescent="0.2">
      <c r="A842" s="52"/>
      <c r="B842" s="53"/>
      <c r="C842" s="53" t="s">
        <v>18463</v>
      </c>
      <c r="D842" s="53"/>
      <c r="E842" s="53"/>
      <c r="F842" s="54" t="s">
        <v>18462</v>
      </c>
      <c r="G842" s="50" t="s">
        <v>18463</v>
      </c>
      <c r="H842" s="51" t="s">
        <v>43</v>
      </c>
      <c r="I842" s="18"/>
    </row>
    <row r="843" spans="1:9" s="36" customFormat="1" ht="15" x14ac:dyDescent="0.2">
      <c r="A843" s="55"/>
      <c r="B843" s="56"/>
      <c r="C843" s="56"/>
      <c r="D843" s="56" t="s">
        <v>18461</v>
      </c>
      <c r="E843" s="56"/>
      <c r="F843" s="57" t="s">
        <v>18462</v>
      </c>
      <c r="G843" s="50" t="s">
        <v>18461</v>
      </c>
      <c r="H843" s="51" t="s">
        <v>43</v>
      </c>
      <c r="I843" s="18"/>
    </row>
    <row r="844" spans="1:9" s="27" customFormat="1" ht="15.75" x14ac:dyDescent="0.25">
      <c r="A844" s="47" t="s">
        <v>18459</v>
      </c>
      <c r="B844" s="48"/>
      <c r="C844" s="48"/>
      <c r="D844" s="48"/>
      <c r="E844" s="48"/>
      <c r="F844" s="49" t="s">
        <v>18460</v>
      </c>
      <c r="G844" s="50" t="s">
        <v>18459</v>
      </c>
      <c r="H844" s="51" t="s">
        <v>43</v>
      </c>
      <c r="I844" s="18"/>
    </row>
    <row r="845" spans="1:9" s="28" customFormat="1" ht="15.75" x14ac:dyDescent="0.25">
      <c r="A845" s="47"/>
      <c r="B845" s="48" t="s">
        <v>18457</v>
      </c>
      <c r="C845" s="48"/>
      <c r="D845" s="48"/>
      <c r="E845" s="48"/>
      <c r="F845" s="49" t="s">
        <v>18458</v>
      </c>
      <c r="G845" s="50" t="s">
        <v>18457</v>
      </c>
      <c r="H845" s="51" t="s">
        <v>43</v>
      </c>
      <c r="I845" s="18"/>
    </row>
    <row r="846" spans="1:9" s="32" customFormat="1" ht="15" x14ac:dyDescent="0.2">
      <c r="A846" s="52"/>
      <c r="B846" s="53"/>
      <c r="C846" s="53" t="s">
        <v>18455</v>
      </c>
      <c r="D846" s="53"/>
      <c r="E846" s="53"/>
      <c r="F846" s="54" t="s">
        <v>18456</v>
      </c>
      <c r="G846" s="50" t="s">
        <v>18455</v>
      </c>
      <c r="H846" s="51" t="s">
        <v>43</v>
      </c>
      <c r="I846" s="18"/>
    </row>
    <row r="847" spans="1:9" s="36" customFormat="1" ht="15" x14ac:dyDescent="0.2">
      <c r="A847" s="55"/>
      <c r="B847" s="56"/>
      <c r="C847" s="56"/>
      <c r="D847" s="56" t="s">
        <v>18453</v>
      </c>
      <c r="E847" s="56"/>
      <c r="F847" s="57" t="s">
        <v>18454</v>
      </c>
      <c r="G847" s="50" t="s">
        <v>18453</v>
      </c>
      <c r="H847" s="51" t="s">
        <v>43</v>
      </c>
      <c r="I847" s="18"/>
    </row>
    <row r="848" spans="1:9" s="36" customFormat="1" ht="15" x14ac:dyDescent="0.2">
      <c r="A848" s="55"/>
      <c r="B848" s="56"/>
      <c r="C848" s="56"/>
      <c r="D848" s="56" t="s">
        <v>18451</v>
      </c>
      <c r="E848" s="56"/>
      <c r="F848" s="57" t="s">
        <v>18452</v>
      </c>
      <c r="G848" s="50" t="s">
        <v>18451</v>
      </c>
      <c r="H848" s="51" t="s">
        <v>43</v>
      </c>
      <c r="I848" s="18"/>
    </row>
    <row r="849" spans="1:9" s="32" customFormat="1" ht="15" x14ac:dyDescent="0.2">
      <c r="A849" s="52"/>
      <c r="B849" s="53"/>
      <c r="C849" s="53" t="s">
        <v>18449</v>
      </c>
      <c r="D849" s="53"/>
      <c r="E849" s="53"/>
      <c r="F849" s="54" t="s">
        <v>18450</v>
      </c>
      <c r="G849" s="50" t="s">
        <v>18449</v>
      </c>
      <c r="H849" s="51" t="s">
        <v>43</v>
      </c>
      <c r="I849" s="18"/>
    </row>
    <row r="850" spans="1:9" s="36" customFormat="1" ht="15" x14ac:dyDescent="0.2">
      <c r="A850" s="55"/>
      <c r="B850" s="56"/>
      <c r="C850" s="56"/>
      <c r="D850" s="56" t="s">
        <v>18447</v>
      </c>
      <c r="E850" s="56"/>
      <c r="F850" s="57" t="s">
        <v>18448</v>
      </c>
      <c r="G850" s="50" t="s">
        <v>18447</v>
      </c>
      <c r="H850" s="51" t="s">
        <v>43</v>
      </c>
      <c r="I850" s="18"/>
    </row>
    <row r="851" spans="1:9" s="36" customFormat="1" ht="15" x14ac:dyDescent="0.2">
      <c r="A851" s="55"/>
      <c r="B851" s="56"/>
      <c r="C851" s="56"/>
      <c r="D851" s="56" t="s">
        <v>18445</v>
      </c>
      <c r="E851" s="56"/>
      <c r="F851" s="57" t="s">
        <v>18446</v>
      </c>
      <c r="G851" s="50" t="s">
        <v>18445</v>
      </c>
      <c r="H851" s="51" t="s">
        <v>43</v>
      </c>
      <c r="I851" s="18"/>
    </row>
    <row r="852" spans="1:9" s="32" customFormat="1" ht="15" x14ac:dyDescent="0.2">
      <c r="A852" s="52"/>
      <c r="B852" s="53"/>
      <c r="C852" s="53" t="s">
        <v>18444</v>
      </c>
      <c r="D852" s="53"/>
      <c r="E852" s="53"/>
      <c r="F852" s="54" t="s">
        <v>18443</v>
      </c>
      <c r="G852" s="50" t="s">
        <v>18444</v>
      </c>
      <c r="H852" s="51" t="s">
        <v>43</v>
      </c>
      <c r="I852" s="18"/>
    </row>
    <row r="853" spans="1:9" s="36" customFormat="1" ht="15" x14ac:dyDescent="0.2">
      <c r="A853" s="55"/>
      <c r="B853" s="56"/>
      <c r="C853" s="56"/>
      <c r="D853" s="56" t="s">
        <v>18442</v>
      </c>
      <c r="E853" s="56"/>
      <c r="F853" s="57" t="s">
        <v>18443</v>
      </c>
      <c r="G853" s="50" t="s">
        <v>18442</v>
      </c>
      <c r="H853" s="51" t="s">
        <v>43</v>
      </c>
      <c r="I853" s="18"/>
    </row>
    <row r="854" spans="1:9" s="32" customFormat="1" ht="15" x14ac:dyDescent="0.2">
      <c r="A854" s="52"/>
      <c r="B854" s="53"/>
      <c r="C854" s="53" t="s">
        <v>18441</v>
      </c>
      <c r="D854" s="53"/>
      <c r="E854" s="53"/>
      <c r="F854" s="54" t="s">
        <v>18440</v>
      </c>
      <c r="G854" s="50" t="s">
        <v>18441</v>
      </c>
      <c r="H854" s="51" t="s">
        <v>43</v>
      </c>
      <c r="I854" s="18"/>
    </row>
    <row r="855" spans="1:9" s="36" customFormat="1" ht="15" x14ac:dyDescent="0.2">
      <c r="A855" s="55"/>
      <c r="B855" s="56"/>
      <c r="C855" s="56"/>
      <c r="D855" s="56" t="s">
        <v>18439</v>
      </c>
      <c r="E855" s="56"/>
      <c r="F855" s="57" t="s">
        <v>18440</v>
      </c>
      <c r="G855" s="50" t="s">
        <v>18439</v>
      </c>
      <c r="H855" s="51" t="s">
        <v>43</v>
      </c>
      <c r="I855" s="18"/>
    </row>
    <row r="856" spans="1:9" s="23" customFormat="1" ht="15" x14ac:dyDescent="0.2">
      <c r="A856" s="58"/>
      <c r="B856" s="59"/>
      <c r="C856" s="59"/>
      <c r="D856" s="59"/>
      <c r="E856" s="59" t="s">
        <v>18437</v>
      </c>
      <c r="F856" s="60" t="s">
        <v>18438</v>
      </c>
      <c r="G856" s="50" t="s">
        <v>18437</v>
      </c>
      <c r="H856" s="51" t="s">
        <v>43</v>
      </c>
      <c r="I856" s="18"/>
    </row>
    <row r="857" spans="1:9" s="32" customFormat="1" ht="15" x14ac:dyDescent="0.2">
      <c r="A857" s="52"/>
      <c r="B857" s="53"/>
      <c r="C857" s="53" t="s">
        <v>18435</v>
      </c>
      <c r="D857" s="53"/>
      <c r="E857" s="53"/>
      <c r="F857" s="54" t="s">
        <v>18436</v>
      </c>
      <c r="G857" s="50" t="s">
        <v>18435</v>
      </c>
      <c r="H857" s="51" t="s">
        <v>43</v>
      </c>
      <c r="I857" s="18"/>
    </row>
    <row r="858" spans="1:9" s="36" customFormat="1" ht="15" x14ac:dyDescent="0.2">
      <c r="A858" s="55"/>
      <c r="B858" s="56"/>
      <c r="C858" s="56"/>
      <c r="D858" s="56" t="s">
        <v>18433</v>
      </c>
      <c r="E858" s="56"/>
      <c r="F858" s="57" t="s">
        <v>18434</v>
      </c>
      <c r="G858" s="50" t="s">
        <v>18433</v>
      </c>
      <c r="H858" s="51" t="s">
        <v>43</v>
      </c>
      <c r="I858" s="18"/>
    </row>
    <row r="859" spans="1:9" s="36" customFormat="1" ht="15" x14ac:dyDescent="0.2">
      <c r="A859" s="55"/>
      <c r="B859" s="56"/>
      <c r="C859" s="56"/>
      <c r="D859" s="56" t="s">
        <v>18431</v>
      </c>
      <c r="E859" s="56"/>
      <c r="F859" s="57" t="s">
        <v>18432</v>
      </c>
      <c r="G859" s="50" t="s">
        <v>18431</v>
      </c>
      <c r="H859" s="51" t="s">
        <v>43</v>
      </c>
      <c r="I859" s="18"/>
    </row>
    <row r="860" spans="1:9" s="36" customFormat="1" ht="15" x14ac:dyDescent="0.2">
      <c r="A860" s="55"/>
      <c r="B860" s="56"/>
      <c r="C860" s="56"/>
      <c r="D860" s="56" t="s">
        <v>18429</v>
      </c>
      <c r="E860" s="56"/>
      <c r="F860" s="57" t="s">
        <v>18430</v>
      </c>
      <c r="G860" s="50" t="s">
        <v>18429</v>
      </c>
      <c r="H860" s="51" t="s">
        <v>43</v>
      </c>
      <c r="I860" s="18"/>
    </row>
    <row r="861" spans="1:9" s="36" customFormat="1" ht="15" x14ac:dyDescent="0.2">
      <c r="A861" s="55"/>
      <c r="B861" s="56"/>
      <c r="C861" s="56"/>
      <c r="D861" s="56" t="s">
        <v>18427</v>
      </c>
      <c r="E861" s="56"/>
      <c r="F861" s="57" t="s">
        <v>18428</v>
      </c>
      <c r="G861" s="50" t="s">
        <v>18427</v>
      </c>
      <c r="H861" s="51" t="s">
        <v>43</v>
      </c>
      <c r="I861" s="18"/>
    </row>
    <row r="862" spans="1:9" s="36" customFormat="1" ht="15" x14ac:dyDescent="0.2">
      <c r="A862" s="55"/>
      <c r="B862" s="56"/>
      <c r="C862" s="56"/>
      <c r="D862" s="56" t="s">
        <v>18425</v>
      </c>
      <c r="E862" s="56"/>
      <c r="F862" s="57" t="s">
        <v>18426</v>
      </c>
      <c r="G862" s="50" t="s">
        <v>18425</v>
      </c>
      <c r="H862" s="51" t="s">
        <v>43</v>
      </c>
      <c r="I862" s="18"/>
    </row>
    <row r="863" spans="1:9" s="36" customFormat="1" ht="15" x14ac:dyDescent="0.2">
      <c r="A863" s="55"/>
      <c r="B863" s="56"/>
      <c r="C863" s="56"/>
      <c r="D863" s="56" t="s">
        <v>18423</v>
      </c>
      <c r="E863" s="56"/>
      <c r="F863" s="57" t="s">
        <v>18424</v>
      </c>
      <c r="G863" s="50" t="s">
        <v>18423</v>
      </c>
      <c r="H863" s="51" t="s">
        <v>43</v>
      </c>
      <c r="I863" s="18"/>
    </row>
    <row r="864" spans="1:9" s="23" customFormat="1" ht="15" x14ac:dyDescent="0.2">
      <c r="A864" s="58"/>
      <c r="B864" s="59"/>
      <c r="C864" s="59"/>
      <c r="D864" s="59"/>
      <c r="E864" s="59" t="s">
        <v>18421</v>
      </c>
      <c r="F864" s="60" t="s">
        <v>18422</v>
      </c>
      <c r="G864" s="50" t="s">
        <v>18421</v>
      </c>
      <c r="H864" s="51" t="s">
        <v>43</v>
      </c>
      <c r="I864" s="18"/>
    </row>
    <row r="865" spans="1:9" s="32" customFormat="1" ht="15" x14ac:dyDescent="0.2">
      <c r="A865" s="52"/>
      <c r="B865" s="53"/>
      <c r="C865" s="53" t="s">
        <v>18420</v>
      </c>
      <c r="D865" s="53"/>
      <c r="E865" s="53"/>
      <c r="F865" s="54" t="s">
        <v>18419</v>
      </c>
      <c r="G865" s="50" t="s">
        <v>18420</v>
      </c>
      <c r="H865" s="51" t="s">
        <v>43</v>
      </c>
      <c r="I865" s="18"/>
    </row>
    <row r="866" spans="1:9" s="36" customFormat="1" ht="15" x14ac:dyDescent="0.2">
      <c r="A866" s="55"/>
      <c r="B866" s="56"/>
      <c r="C866" s="56"/>
      <c r="D866" s="56" t="s">
        <v>18418</v>
      </c>
      <c r="E866" s="56"/>
      <c r="F866" s="57" t="s">
        <v>18419</v>
      </c>
      <c r="G866" s="50" t="s">
        <v>18418</v>
      </c>
      <c r="H866" s="51" t="s">
        <v>43</v>
      </c>
      <c r="I866" s="18"/>
    </row>
    <row r="867" spans="1:9" s="28" customFormat="1" ht="15.75" x14ac:dyDescent="0.25">
      <c r="A867" s="47"/>
      <c r="B867" s="48" t="s">
        <v>18416</v>
      </c>
      <c r="C867" s="48"/>
      <c r="D867" s="48"/>
      <c r="E867" s="48"/>
      <c r="F867" s="49" t="s">
        <v>18417</v>
      </c>
      <c r="G867" s="50" t="s">
        <v>18416</v>
      </c>
      <c r="H867" s="51" t="s">
        <v>43</v>
      </c>
      <c r="I867" s="18"/>
    </row>
    <row r="868" spans="1:9" s="32" customFormat="1" ht="15" x14ac:dyDescent="0.2">
      <c r="A868" s="52"/>
      <c r="B868" s="53"/>
      <c r="C868" s="53" t="s">
        <v>18415</v>
      </c>
      <c r="D868" s="53"/>
      <c r="E868" s="53"/>
      <c r="F868" s="54" t="s">
        <v>18414</v>
      </c>
      <c r="G868" s="50" t="s">
        <v>18415</v>
      </c>
      <c r="H868" s="51" t="s">
        <v>43</v>
      </c>
      <c r="I868" s="18"/>
    </row>
    <row r="869" spans="1:9" s="36" customFormat="1" ht="15" x14ac:dyDescent="0.2">
      <c r="A869" s="55"/>
      <c r="B869" s="56"/>
      <c r="C869" s="56"/>
      <c r="D869" s="56" t="s">
        <v>18413</v>
      </c>
      <c r="E869" s="56"/>
      <c r="F869" s="57" t="s">
        <v>18414</v>
      </c>
      <c r="G869" s="50" t="s">
        <v>18413</v>
      </c>
      <c r="H869" s="51" t="s">
        <v>43</v>
      </c>
      <c r="I869" s="18"/>
    </row>
    <row r="870" spans="1:9" s="32" customFormat="1" ht="15" x14ac:dyDescent="0.2">
      <c r="A870" s="52"/>
      <c r="B870" s="53"/>
      <c r="C870" s="53" t="s">
        <v>18411</v>
      </c>
      <c r="D870" s="53"/>
      <c r="E870" s="53"/>
      <c r="F870" s="54" t="s">
        <v>18412</v>
      </c>
      <c r="G870" s="50" t="s">
        <v>18411</v>
      </c>
      <c r="H870" s="51" t="s">
        <v>43</v>
      </c>
      <c r="I870" s="18"/>
    </row>
    <row r="871" spans="1:9" s="36" customFormat="1" ht="15" x14ac:dyDescent="0.2">
      <c r="A871" s="55"/>
      <c r="B871" s="56"/>
      <c r="C871" s="56"/>
      <c r="D871" s="56" t="s">
        <v>18409</v>
      </c>
      <c r="E871" s="56"/>
      <c r="F871" s="57" t="s">
        <v>18410</v>
      </c>
      <c r="G871" s="50" t="s">
        <v>18409</v>
      </c>
      <c r="H871" s="51" t="s">
        <v>43</v>
      </c>
      <c r="I871" s="18"/>
    </row>
    <row r="872" spans="1:9" s="27" customFormat="1" ht="15.75" x14ac:dyDescent="0.25">
      <c r="A872" s="47" t="s">
        <v>18407</v>
      </c>
      <c r="B872" s="48"/>
      <c r="C872" s="48"/>
      <c r="D872" s="48"/>
      <c r="E872" s="48"/>
      <c r="F872" s="49" t="s">
        <v>18408</v>
      </c>
      <c r="G872" s="50" t="s">
        <v>18407</v>
      </c>
      <c r="H872" s="51" t="s">
        <v>43</v>
      </c>
      <c r="I872" s="18"/>
    </row>
    <row r="873" spans="1:9" s="28" customFormat="1" ht="15.75" x14ac:dyDescent="0.25">
      <c r="A873" s="47"/>
      <c r="B873" s="48" t="s">
        <v>18405</v>
      </c>
      <c r="C873" s="48"/>
      <c r="D873" s="48"/>
      <c r="E873" s="48"/>
      <c r="F873" s="49" t="s">
        <v>18406</v>
      </c>
      <c r="G873" s="50" t="s">
        <v>18405</v>
      </c>
      <c r="H873" s="51" t="s">
        <v>43</v>
      </c>
      <c r="I873" s="18"/>
    </row>
    <row r="874" spans="1:9" s="32" customFormat="1" ht="15" x14ac:dyDescent="0.2">
      <c r="A874" s="52"/>
      <c r="B874" s="53"/>
      <c r="C874" s="53" t="s">
        <v>18403</v>
      </c>
      <c r="D874" s="53"/>
      <c r="E874" s="53"/>
      <c r="F874" s="54" t="s">
        <v>18404</v>
      </c>
      <c r="G874" s="50" t="s">
        <v>18403</v>
      </c>
      <c r="H874" s="51" t="s">
        <v>43</v>
      </c>
      <c r="I874" s="18"/>
    </row>
    <row r="875" spans="1:9" s="36" customFormat="1" ht="15" x14ac:dyDescent="0.2">
      <c r="A875" s="55"/>
      <c r="B875" s="56"/>
      <c r="C875" s="56"/>
      <c r="D875" s="56" t="s">
        <v>18401</v>
      </c>
      <c r="E875" s="56"/>
      <c r="F875" s="57" t="s">
        <v>18402</v>
      </c>
      <c r="G875" s="50" t="s">
        <v>18401</v>
      </c>
      <c r="H875" s="51" t="s">
        <v>43</v>
      </c>
      <c r="I875" s="18"/>
    </row>
    <row r="876" spans="1:9" s="36" customFormat="1" ht="15" x14ac:dyDescent="0.2">
      <c r="A876" s="55"/>
      <c r="B876" s="56"/>
      <c r="C876" s="56"/>
      <c r="D876" s="56" t="s">
        <v>18399</v>
      </c>
      <c r="E876" s="56"/>
      <c r="F876" s="57" t="s">
        <v>18400</v>
      </c>
      <c r="G876" s="50" t="s">
        <v>18399</v>
      </c>
      <c r="H876" s="51" t="s">
        <v>43</v>
      </c>
      <c r="I876" s="18"/>
    </row>
    <row r="877" spans="1:9" s="32" customFormat="1" ht="15" x14ac:dyDescent="0.2">
      <c r="A877" s="52"/>
      <c r="B877" s="53"/>
      <c r="C877" s="53" t="s">
        <v>18397</v>
      </c>
      <c r="D877" s="53"/>
      <c r="E877" s="53"/>
      <c r="F877" s="54" t="s">
        <v>18398</v>
      </c>
      <c r="G877" s="50" t="s">
        <v>18397</v>
      </c>
      <c r="H877" s="51" t="s">
        <v>43</v>
      </c>
      <c r="I877" s="18"/>
    </row>
    <row r="878" spans="1:9" s="36" customFormat="1" ht="15" x14ac:dyDescent="0.2">
      <c r="A878" s="55"/>
      <c r="B878" s="56"/>
      <c r="C878" s="56"/>
      <c r="D878" s="56" t="s">
        <v>18395</v>
      </c>
      <c r="E878" s="56"/>
      <c r="F878" s="57" t="s">
        <v>18396</v>
      </c>
      <c r="G878" s="50" t="s">
        <v>18395</v>
      </c>
      <c r="H878" s="51" t="s">
        <v>43</v>
      </c>
      <c r="I878" s="18"/>
    </row>
    <row r="879" spans="1:9" s="36" customFormat="1" ht="15" x14ac:dyDescent="0.2">
      <c r="A879" s="55"/>
      <c r="B879" s="56"/>
      <c r="C879" s="56"/>
      <c r="D879" s="56" t="s">
        <v>18393</v>
      </c>
      <c r="E879" s="56"/>
      <c r="F879" s="57" t="s">
        <v>18394</v>
      </c>
      <c r="G879" s="50" t="s">
        <v>18393</v>
      </c>
      <c r="H879" s="51" t="s">
        <v>43</v>
      </c>
      <c r="I879" s="18"/>
    </row>
    <row r="880" spans="1:9" s="36" customFormat="1" ht="15" x14ac:dyDescent="0.2">
      <c r="A880" s="55"/>
      <c r="B880" s="56"/>
      <c r="C880" s="56"/>
      <c r="D880" s="56" t="s">
        <v>18391</v>
      </c>
      <c r="E880" s="56"/>
      <c r="F880" s="57" t="s">
        <v>18392</v>
      </c>
      <c r="G880" s="50" t="s">
        <v>18391</v>
      </c>
      <c r="H880" s="51" t="s">
        <v>43</v>
      </c>
      <c r="I880" s="18"/>
    </row>
    <row r="881" spans="1:9" s="36" customFormat="1" ht="15" x14ac:dyDescent="0.2">
      <c r="A881" s="55"/>
      <c r="B881" s="56"/>
      <c r="C881" s="56"/>
      <c r="D881" s="56" t="s">
        <v>18389</v>
      </c>
      <c r="E881" s="56"/>
      <c r="F881" s="57" t="s">
        <v>18390</v>
      </c>
      <c r="G881" s="50" t="s">
        <v>18389</v>
      </c>
      <c r="H881" s="51" t="s">
        <v>43</v>
      </c>
      <c r="I881" s="18"/>
    </row>
    <row r="882" spans="1:9" s="23" customFormat="1" ht="15" x14ac:dyDescent="0.2">
      <c r="A882" s="58"/>
      <c r="B882" s="59"/>
      <c r="C882" s="59"/>
      <c r="D882" s="59"/>
      <c r="E882" s="59" t="s">
        <v>18387</v>
      </c>
      <c r="F882" s="60" t="s">
        <v>18388</v>
      </c>
      <c r="G882" s="50" t="s">
        <v>18387</v>
      </c>
      <c r="H882" s="51" t="s">
        <v>43</v>
      </c>
      <c r="I882" s="18"/>
    </row>
    <row r="883" spans="1:9" s="32" customFormat="1" ht="15" x14ac:dyDescent="0.2">
      <c r="A883" s="52"/>
      <c r="B883" s="53"/>
      <c r="C883" s="53" t="s">
        <v>18385</v>
      </c>
      <c r="D883" s="53"/>
      <c r="E883" s="53"/>
      <c r="F883" s="54" t="s">
        <v>18386</v>
      </c>
      <c r="G883" s="50" t="s">
        <v>18385</v>
      </c>
      <c r="H883" s="51" t="s">
        <v>43</v>
      </c>
      <c r="I883" s="18"/>
    </row>
    <row r="884" spans="1:9" s="36" customFormat="1" ht="15" x14ac:dyDescent="0.2">
      <c r="A884" s="55"/>
      <c r="B884" s="56"/>
      <c r="C884" s="56"/>
      <c r="D884" s="56" t="s">
        <v>18383</v>
      </c>
      <c r="E884" s="56"/>
      <c r="F884" s="57" t="s">
        <v>18384</v>
      </c>
      <c r="G884" s="50" t="s">
        <v>18383</v>
      </c>
      <c r="H884" s="51" t="s">
        <v>43</v>
      </c>
      <c r="I884" s="18"/>
    </row>
    <row r="885" spans="1:9" s="36" customFormat="1" ht="15" x14ac:dyDescent="0.2">
      <c r="A885" s="55"/>
      <c r="B885" s="56"/>
      <c r="C885" s="56"/>
      <c r="D885" s="56" t="s">
        <v>18381</v>
      </c>
      <c r="E885" s="56"/>
      <c r="F885" s="57" t="s">
        <v>18382</v>
      </c>
      <c r="G885" s="50" t="s">
        <v>18381</v>
      </c>
      <c r="H885" s="51" t="s">
        <v>43</v>
      </c>
      <c r="I885" s="18"/>
    </row>
    <row r="886" spans="1:9" s="36" customFormat="1" ht="15" x14ac:dyDescent="0.2">
      <c r="A886" s="55"/>
      <c r="B886" s="56"/>
      <c r="C886" s="56"/>
      <c r="D886" s="56" t="s">
        <v>18379</v>
      </c>
      <c r="E886" s="56"/>
      <c r="F886" s="57" t="s">
        <v>18380</v>
      </c>
      <c r="G886" s="50" t="s">
        <v>18379</v>
      </c>
      <c r="H886" s="51" t="s">
        <v>43</v>
      </c>
      <c r="I886" s="18"/>
    </row>
    <row r="887" spans="1:9" s="23" customFormat="1" ht="15" x14ac:dyDescent="0.2">
      <c r="A887" s="58"/>
      <c r="B887" s="59"/>
      <c r="C887" s="59"/>
      <c r="D887" s="59"/>
      <c r="E887" s="59" t="s">
        <v>18377</v>
      </c>
      <c r="F887" s="60" t="s">
        <v>18378</v>
      </c>
      <c r="G887" s="50" t="s">
        <v>18377</v>
      </c>
      <c r="H887" s="51" t="s">
        <v>43</v>
      </c>
      <c r="I887" s="18"/>
    </row>
    <row r="888" spans="1:9" s="32" customFormat="1" ht="15" x14ac:dyDescent="0.2">
      <c r="A888" s="52"/>
      <c r="B888" s="53"/>
      <c r="C888" s="53" t="s">
        <v>18376</v>
      </c>
      <c r="D888" s="53"/>
      <c r="E888" s="53"/>
      <c r="F888" s="54" t="s">
        <v>18375</v>
      </c>
      <c r="G888" s="50" t="s">
        <v>18376</v>
      </c>
      <c r="H888" s="51" t="s">
        <v>43</v>
      </c>
      <c r="I888" s="18"/>
    </row>
    <row r="889" spans="1:9" s="36" customFormat="1" ht="15" x14ac:dyDescent="0.2">
      <c r="A889" s="55"/>
      <c r="B889" s="56"/>
      <c r="C889" s="56"/>
      <c r="D889" s="56" t="s">
        <v>18374</v>
      </c>
      <c r="E889" s="56"/>
      <c r="F889" s="57" t="s">
        <v>18375</v>
      </c>
      <c r="G889" s="50" t="s">
        <v>18374</v>
      </c>
      <c r="H889" s="51" t="s">
        <v>43</v>
      </c>
      <c r="I889" s="18"/>
    </row>
    <row r="890" spans="1:9" s="32" customFormat="1" ht="15" x14ac:dyDescent="0.2">
      <c r="A890" s="52"/>
      <c r="B890" s="53"/>
      <c r="C890" s="53" t="s">
        <v>18373</v>
      </c>
      <c r="D890" s="53"/>
      <c r="E890" s="53"/>
      <c r="F890" s="54" t="s">
        <v>18372</v>
      </c>
      <c r="G890" s="50" t="s">
        <v>18373</v>
      </c>
      <c r="H890" s="51" t="s">
        <v>43</v>
      </c>
      <c r="I890" s="18"/>
    </row>
    <row r="891" spans="1:9" s="36" customFormat="1" ht="15" x14ac:dyDescent="0.2">
      <c r="A891" s="55"/>
      <c r="B891" s="56"/>
      <c r="C891" s="56"/>
      <c r="D891" s="56" t="s">
        <v>18371</v>
      </c>
      <c r="E891" s="56"/>
      <c r="F891" s="57" t="s">
        <v>18372</v>
      </c>
      <c r="G891" s="50" t="s">
        <v>18371</v>
      </c>
      <c r="H891" s="51" t="s">
        <v>43</v>
      </c>
      <c r="I891" s="18"/>
    </row>
    <row r="892" spans="1:9" s="28" customFormat="1" ht="15.75" x14ac:dyDescent="0.25">
      <c r="A892" s="47"/>
      <c r="B892" s="48" t="s">
        <v>18369</v>
      </c>
      <c r="C892" s="48"/>
      <c r="D892" s="48"/>
      <c r="E892" s="48"/>
      <c r="F892" s="49" t="s">
        <v>18370</v>
      </c>
      <c r="G892" s="50" t="s">
        <v>18369</v>
      </c>
      <c r="H892" s="51" t="s">
        <v>43</v>
      </c>
      <c r="I892" s="18"/>
    </row>
    <row r="893" spans="1:9" s="32" customFormat="1" ht="15" x14ac:dyDescent="0.2">
      <c r="A893" s="52"/>
      <c r="B893" s="53"/>
      <c r="C893" s="53" t="s">
        <v>18367</v>
      </c>
      <c r="D893" s="53"/>
      <c r="E893" s="53"/>
      <c r="F893" s="54" t="s">
        <v>18368</v>
      </c>
      <c r="G893" s="50" t="s">
        <v>18367</v>
      </c>
      <c r="H893" s="51" t="s">
        <v>43</v>
      </c>
      <c r="I893" s="18"/>
    </row>
    <row r="894" spans="1:9" s="36" customFormat="1" ht="15" x14ac:dyDescent="0.2">
      <c r="A894" s="55"/>
      <c r="B894" s="56"/>
      <c r="C894" s="56"/>
      <c r="D894" s="56" t="s">
        <v>18365</v>
      </c>
      <c r="E894" s="56"/>
      <c r="F894" s="57" t="s">
        <v>18366</v>
      </c>
      <c r="G894" s="50" t="s">
        <v>18365</v>
      </c>
      <c r="H894" s="51" t="s">
        <v>43</v>
      </c>
      <c r="I894" s="18"/>
    </row>
    <row r="895" spans="1:9" s="36" customFormat="1" ht="15" x14ac:dyDescent="0.2">
      <c r="A895" s="55"/>
      <c r="B895" s="56"/>
      <c r="C895" s="56"/>
      <c r="D895" s="56" t="s">
        <v>18363</v>
      </c>
      <c r="E895" s="56"/>
      <c r="F895" s="57" t="s">
        <v>18364</v>
      </c>
      <c r="G895" s="50" t="s">
        <v>18363</v>
      </c>
      <c r="H895" s="51" t="s">
        <v>43</v>
      </c>
      <c r="I895" s="18"/>
    </row>
    <row r="896" spans="1:9" s="36" customFormat="1" ht="15" x14ac:dyDescent="0.2">
      <c r="A896" s="55"/>
      <c r="B896" s="56"/>
      <c r="C896" s="56"/>
      <c r="D896" s="56" t="s">
        <v>18361</v>
      </c>
      <c r="E896" s="56"/>
      <c r="F896" s="57" t="s">
        <v>18362</v>
      </c>
      <c r="G896" s="50" t="s">
        <v>18361</v>
      </c>
      <c r="H896" s="51" t="s">
        <v>43</v>
      </c>
      <c r="I896" s="18"/>
    </row>
    <row r="897" spans="1:9" s="36" customFormat="1" ht="15" x14ac:dyDescent="0.2">
      <c r="A897" s="55"/>
      <c r="B897" s="56"/>
      <c r="C897" s="56"/>
      <c r="D897" s="56" t="s">
        <v>18359</v>
      </c>
      <c r="E897" s="56"/>
      <c r="F897" s="57" t="s">
        <v>18360</v>
      </c>
      <c r="G897" s="50" t="s">
        <v>18359</v>
      </c>
      <c r="H897" s="51" t="s">
        <v>43</v>
      </c>
      <c r="I897" s="18"/>
    </row>
    <row r="898" spans="1:9" s="32" customFormat="1" ht="15" x14ac:dyDescent="0.2">
      <c r="A898" s="52"/>
      <c r="B898" s="53"/>
      <c r="C898" s="53" t="s">
        <v>18358</v>
      </c>
      <c r="D898" s="53"/>
      <c r="E898" s="53"/>
      <c r="F898" s="54" t="s">
        <v>18357</v>
      </c>
      <c r="G898" s="50" t="s">
        <v>18358</v>
      </c>
      <c r="H898" s="51" t="s">
        <v>43</v>
      </c>
      <c r="I898" s="18"/>
    </row>
    <row r="899" spans="1:9" s="36" customFormat="1" ht="15" x14ac:dyDescent="0.2">
      <c r="A899" s="55"/>
      <c r="B899" s="56"/>
      <c r="C899" s="56"/>
      <c r="D899" s="56" t="s">
        <v>18356</v>
      </c>
      <c r="E899" s="56"/>
      <c r="F899" s="57" t="s">
        <v>18357</v>
      </c>
      <c r="G899" s="50" t="s">
        <v>18356</v>
      </c>
      <c r="H899" s="51" t="s">
        <v>43</v>
      </c>
      <c r="I899" s="18"/>
    </row>
    <row r="900" spans="1:9" s="32" customFormat="1" ht="15" x14ac:dyDescent="0.2">
      <c r="A900" s="52"/>
      <c r="B900" s="53"/>
      <c r="C900" s="53" t="s">
        <v>18355</v>
      </c>
      <c r="D900" s="53"/>
      <c r="E900" s="53"/>
      <c r="F900" s="54" t="s">
        <v>18354</v>
      </c>
      <c r="G900" s="50" t="s">
        <v>18355</v>
      </c>
      <c r="H900" s="51" t="s">
        <v>43</v>
      </c>
      <c r="I900" s="18"/>
    </row>
    <row r="901" spans="1:9" s="36" customFormat="1" ht="15" x14ac:dyDescent="0.2">
      <c r="A901" s="55"/>
      <c r="B901" s="56"/>
      <c r="C901" s="56"/>
      <c r="D901" s="56" t="s">
        <v>18353</v>
      </c>
      <c r="E901" s="56"/>
      <c r="F901" s="57" t="s">
        <v>18354</v>
      </c>
      <c r="G901" s="50" t="s">
        <v>18353</v>
      </c>
      <c r="H901" s="51" t="s">
        <v>43</v>
      </c>
      <c r="I901" s="18"/>
    </row>
    <row r="902" spans="1:9" s="27" customFormat="1" ht="15.75" x14ac:dyDescent="0.25">
      <c r="A902" s="47" t="s">
        <v>18351</v>
      </c>
      <c r="B902" s="48"/>
      <c r="C902" s="48"/>
      <c r="D902" s="48"/>
      <c r="E902" s="48"/>
      <c r="F902" s="49" t="s">
        <v>18352</v>
      </c>
      <c r="G902" s="50" t="s">
        <v>18351</v>
      </c>
      <c r="H902" s="51" t="s">
        <v>43</v>
      </c>
      <c r="I902" s="18"/>
    </row>
    <row r="903" spans="1:9" s="28" customFormat="1" ht="15.75" x14ac:dyDescent="0.25">
      <c r="A903" s="47"/>
      <c r="B903" s="48" t="s">
        <v>18349</v>
      </c>
      <c r="C903" s="48"/>
      <c r="D903" s="48"/>
      <c r="E903" s="48"/>
      <c r="F903" s="49" t="s">
        <v>18350</v>
      </c>
      <c r="G903" s="50" t="s">
        <v>18349</v>
      </c>
      <c r="H903" s="51" t="s">
        <v>43</v>
      </c>
      <c r="I903" s="18"/>
    </row>
    <row r="904" spans="1:9" s="32" customFormat="1" ht="15" x14ac:dyDescent="0.2">
      <c r="A904" s="52"/>
      <c r="B904" s="53"/>
      <c r="C904" s="53" t="s">
        <v>18347</v>
      </c>
      <c r="D904" s="53"/>
      <c r="E904" s="53"/>
      <c r="F904" s="54" t="s">
        <v>18348</v>
      </c>
      <c r="G904" s="50" t="s">
        <v>18347</v>
      </c>
      <c r="H904" s="51" t="s">
        <v>43</v>
      </c>
      <c r="I904" s="18"/>
    </row>
    <row r="905" spans="1:9" s="36" customFormat="1" ht="15" x14ac:dyDescent="0.2">
      <c r="A905" s="55"/>
      <c r="B905" s="56"/>
      <c r="C905" s="56"/>
      <c r="D905" s="56" t="s">
        <v>18345</v>
      </c>
      <c r="E905" s="56"/>
      <c r="F905" s="57" t="s">
        <v>18346</v>
      </c>
      <c r="G905" s="50" t="s">
        <v>18345</v>
      </c>
      <c r="H905" s="51" t="s">
        <v>43</v>
      </c>
      <c r="I905" s="18"/>
    </row>
    <row r="906" spans="1:9" s="23" customFormat="1" ht="15" x14ac:dyDescent="0.2">
      <c r="A906" s="58"/>
      <c r="B906" s="59"/>
      <c r="C906" s="59"/>
      <c r="D906" s="59"/>
      <c r="E906" s="59" t="s">
        <v>18343</v>
      </c>
      <c r="F906" s="60" t="s">
        <v>18344</v>
      </c>
      <c r="G906" s="50" t="s">
        <v>18343</v>
      </c>
      <c r="H906" s="51" t="s">
        <v>43</v>
      </c>
      <c r="I906" s="18"/>
    </row>
    <row r="907" spans="1:9" s="23" customFormat="1" ht="15" x14ac:dyDescent="0.2">
      <c r="A907" s="58"/>
      <c r="B907" s="59"/>
      <c r="C907" s="59"/>
      <c r="D907" s="59"/>
      <c r="E907" s="59" t="s">
        <v>18341</v>
      </c>
      <c r="F907" s="60" t="s">
        <v>18342</v>
      </c>
      <c r="G907" s="50" t="s">
        <v>18341</v>
      </c>
      <c r="H907" s="51" t="s">
        <v>43</v>
      </c>
      <c r="I907" s="18"/>
    </row>
    <row r="908" spans="1:9" s="23" customFormat="1" ht="15" x14ac:dyDescent="0.2">
      <c r="A908" s="58"/>
      <c r="B908" s="59"/>
      <c r="C908" s="59"/>
      <c r="D908" s="59"/>
      <c r="E908" s="59" t="s">
        <v>18339</v>
      </c>
      <c r="F908" s="60" t="s">
        <v>18340</v>
      </c>
      <c r="G908" s="50" t="s">
        <v>18339</v>
      </c>
      <c r="H908" s="51" t="s">
        <v>43</v>
      </c>
      <c r="I908" s="18"/>
    </row>
    <row r="909" spans="1:9" s="36" customFormat="1" ht="15" x14ac:dyDescent="0.2">
      <c r="A909" s="55"/>
      <c r="B909" s="56"/>
      <c r="C909" s="56"/>
      <c r="D909" s="56" t="s">
        <v>18337</v>
      </c>
      <c r="E909" s="56"/>
      <c r="F909" s="57" t="s">
        <v>18338</v>
      </c>
      <c r="G909" s="50" t="s">
        <v>18337</v>
      </c>
      <c r="H909" s="51" t="s">
        <v>43</v>
      </c>
      <c r="I909" s="18"/>
    </row>
    <row r="910" spans="1:9" s="32" customFormat="1" ht="15" x14ac:dyDescent="0.2">
      <c r="A910" s="52"/>
      <c r="B910" s="53"/>
      <c r="C910" s="53" t="s">
        <v>18336</v>
      </c>
      <c r="D910" s="53"/>
      <c r="E910" s="53"/>
      <c r="F910" s="54" t="s">
        <v>18335</v>
      </c>
      <c r="G910" s="50" t="s">
        <v>18336</v>
      </c>
      <c r="H910" s="51" t="s">
        <v>43</v>
      </c>
      <c r="I910" s="18"/>
    </row>
    <row r="911" spans="1:9" s="36" customFormat="1" ht="15" x14ac:dyDescent="0.2">
      <c r="A911" s="55"/>
      <c r="B911" s="56"/>
      <c r="C911" s="56"/>
      <c r="D911" s="56" t="s">
        <v>18334</v>
      </c>
      <c r="E911" s="56"/>
      <c r="F911" s="57" t="s">
        <v>18335</v>
      </c>
      <c r="G911" s="50" t="s">
        <v>18334</v>
      </c>
      <c r="H911" s="51" t="s">
        <v>43</v>
      </c>
      <c r="I911" s="18"/>
    </row>
    <row r="912" spans="1:9" s="28" customFormat="1" ht="15.75" x14ac:dyDescent="0.25">
      <c r="A912" s="47"/>
      <c r="B912" s="48" t="s">
        <v>18333</v>
      </c>
      <c r="C912" s="48"/>
      <c r="D912" s="48"/>
      <c r="E912" s="48"/>
      <c r="F912" s="49" t="s">
        <v>18332</v>
      </c>
      <c r="G912" s="50" t="s">
        <v>18333</v>
      </c>
      <c r="H912" s="51" t="s">
        <v>43</v>
      </c>
      <c r="I912" s="18"/>
    </row>
    <row r="913" spans="1:9" s="32" customFormat="1" ht="15" x14ac:dyDescent="0.2">
      <c r="A913" s="52"/>
      <c r="B913" s="53"/>
      <c r="C913" s="53" t="s">
        <v>18331</v>
      </c>
      <c r="D913" s="53"/>
      <c r="E913" s="53"/>
      <c r="F913" s="54" t="s">
        <v>18332</v>
      </c>
      <c r="G913" s="50" t="s">
        <v>18331</v>
      </c>
      <c r="H913" s="51" t="s">
        <v>43</v>
      </c>
      <c r="I913" s="18"/>
    </row>
    <row r="914" spans="1:9" s="36" customFormat="1" ht="15" x14ac:dyDescent="0.2">
      <c r="A914" s="55"/>
      <c r="B914" s="56"/>
      <c r="C914" s="56"/>
      <c r="D914" s="56" t="s">
        <v>18329</v>
      </c>
      <c r="E914" s="56"/>
      <c r="F914" s="57" t="s">
        <v>18330</v>
      </c>
      <c r="G914" s="50" t="s">
        <v>18329</v>
      </c>
      <c r="H914" s="51" t="s">
        <v>43</v>
      </c>
      <c r="I914" s="18"/>
    </row>
    <row r="915" spans="1:9" s="36" customFormat="1" ht="15" x14ac:dyDescent="0.2">
      <c r="A915" s="55"/>
      <c r="B915" s="56"/>
      <c r="C915" s="56"/>
      <c r="D915" s="56" t="s">
        <v>18327</v>
      </c>
      <c r="E915" s="56"/>
      <c r="F915" s="57" t="s">
        <v>18328</v>
      </c>
      <c r="G915" s="50" t="s">
        <v>18327</v>
      </c>
      <c r="H915" s="51" t="s">
        <v>43</v>
      </c>
      <c r="I915" s="18"/>
    </row>
    <row r="916" spans="1:9" s="23" customFormat="1" ht="15" x14ac:dyDescent="0.2">
      <c r="A916" s="58"/>
      <c r="B916" s="59"/>
      <c r="C916" s="59"/>
      <c r="D916" s="59"/>
      <c r="E916" s="59" t="s">
        <v>18325</v>
      </c>
      <c r="F916" s="60" t="s">
        <v>18326</v>
      </c>
      <c r="G916" s="50" t="s">
        <v>18325</v>
      </c>
      <c r="H916" s="51" t="s">
        <v>43</v>
      </c>
      <c r="I916" s="18"/>
    </row>
    <row r="917" spans="1:9" s="23" customFormat="1" ht="15" x14ac:dyDescent="0.2">
      <c r="A917" s="58"/>
      <c r="B917" s="59"/>
      <c r="C917" s="59"/>
      <c r="D917" s="59"/>
      <c r="E917" s="59" t="s">
        <v>18323</v>
      </c>
      <c r="F917" s="60" t="s">
        <v>18324</v>
      </c>
      <c r="G917" s="50" t="s">
        <v>18323</v>
      </c>
      <c r="H917" s="51" t="s">
        <v>43</v>
      </c>
      <c r="I917" s="18"/>
    </row>
    <row r="918" spans="1:9" s="36" customFormat="1" ht="15" x14ac:dyDescent="0.2">
      <c r="A918" s="55"/>
      <c r="B918" s="56"/>
      <c r="C918" s="56"/>
      <c r="D918" s="56" t="s">
        <v>18321</v>
      </c>
      <c r="E918" s="56"/>
      <c r="F918" s="57" t="s">
        <v>18322</v>
      </c>
      <c r="G918" s="50" t="s">
        <v>18321</v>
      </c>
      <c r="H918" s="51" t="s">
        <v>43</v>
      </c>
      <c r="I918" s="18"/>
    </row>
    <row r="919" spans="1:9" s="23" customFormat="1" ht="15" x14ac:dyDescent="0.2">
      <c r="A919" s="58"/>
      <c r="B919" s="59"/>
      <c r="C919" s="59"/>
      <c r="D919" s="59"/>
      <c r="E919" s="59" t="s">
        <v>18319</v>
      </c>
      <c r="F919" s="60" t="s">
        <v>18320</v>
      </c>
      <c r="G919" s="50" t="s">
        <v>18319</v>
      </c>
      <c r="H919" s="51" t="s">
        <v>43</v>
      </c>
      <c r="I919" s="18"/>
    </row>
    <row r="920" spans="1:9" s="23" customFormat="1" ht="15" x14ac:dyDescent="0.2">
      <c r="A920" s="58"/>
      <c r="B920" s="59"/>
      <c r="C920" s="59"/>
      <c r="D920" s="59"/>
      <c r="E920" s="59" t="s">
        <v>18317</v>
      </c>
      <c r="F920" s="60" t="s">
        <v>18318</v>
      </c>
      <c r="G920" s="50" t="s">
        <v>18317</v>
      </c>
      <c r="H920" s="51" t="s">
        <v>43</v>
      </c>
      <c r="I920" s="18"/>
    </row>
    <row r="921" spans="1:9" s="32" customFormat="1" ht="15" x14ac:dyDescent="0.2">
      <c r="A921" s="52"/>
      <c r="B921" s="53"/>
      <c r="C921" s="53" t="s">
        <v>18316</v>
      </c>
      <c r="D921" s="53"/>
      <c r="E921" s="53"/>
      <c r="F921" s="54" t="s">
        <v>18315</v>
      </c>
      <c r="G921" s="50" t="s">
        <v>18316</v>
      </c>
      <c r="H921" s="51" t="s">
        <v>43</v>
      </c>
      <c r="I921" s="18"/>
    </row>
    <row r="922" spans="1:9" s="36" customFormat="1" ht="15" x14ac:dyDescent="0.2">
      <c r="A922" s="55"/>
      <c r="B922" s="56"/>
      <c r="C922" s="56"/>
      <c r="D922" s="56" t="s">
        <v>18314</v>
      </c>
      <c r="E922" s="56"/>
      <c r="F922" s="57" t="s">
        <v>18315</v>
      </c>
      <c r="G922" s="50" t="s">
        <v>18314</v>
      </c>
      <c r="H922" s="51" t="s">
        <v>43</v>
      </c>
      <c r="I922" s="18"/>
    </row>
    <row r="923" spans="1:9" s="28" customFormat="1" ht="15.75" x14ac:dyDescent="0.25">
      <c r="A923" s="47"/>
      <c r="B923" s="48" t="s">
        <v>18312</v>
      </c>
      <c r="C923" s="48"/>
      <c r="D923" s="48"/>
      <c r="E923" s="48"/>
      <c r="F923" s="49" t="s">
        <v>18313</v>
      </c>
      <c r="G923" s="50" t="s">
        <v>18312</v>
      </c>
      <c r="H923" s="51" t="s">
        <v>43</v>
      </c>
      <c r="I923" s="18"/>
    </row>
    <row r="924" spans="1:9" s="32" customFormat="1" ht="15" x14ac:dyDescent="0.2">
      <c r="A924" s="52"/>
      <c r="B924" s="53"/>
      <c r="C924" s="53" t="s">
        <v>18310</v>
      </c>
      <c r="D924" s="53"/>
      <c r="E924" s="53"/>
      <c r="F924" s="54" t="s">
        <v>18311</v>
      </c>
      <c r="G924" s="50" t="s">
        <v>18310</v>
      </c>
      <c r="H924" s="51" t="s">
        <v>43</v>
      </c>
      <c r="I924" s="18"/>
    </row>
    <row r="925" spans="1:9" s="36" customFormat="1" ht="15" x14ac:dyDescent="0.2">
      <c r="A925" s="55"/>
      <c r="B925" s="56"/>
      <c r="C925" s="56"/>
      <c r="D925" s="56" t="s">
        <v>18308</v>
      </c>
      <c r="E925" s="56"/>
      <c r="F925" s="57" t="s">
        <v>18309</v>
      </c>
      <c r="G925" s="50" t="s">
        <v>18308</v>
      </c>
      <c r="H925" s="51" t="s">
        <v>43</v>
      </c>
      <c r="I925" s="18"/>
    </row>
    <row r="926" spans="1:9" s="36" customFormat="1" ht="15" x14ac:dyDescent="0.2">
      <c r="A926" s="55"/>
      <c r="B926" s="56"/>
      <c r="C926" s="56"/>
      <c r="D926" s="56" t="s">
        <v>18306</v>
      </c>
      <c r="E926" s="56"/>
      <c r="F926" s="57" t="s">
        <v>18307</v>
      </c>
      <c r="G926" s="50" t="s">
        <v>18306</v>
      </c>
      <c r="H926" s="51" t="s">
        <v>43</v>
      </c>
      <c r="I926" s="18"/>
    </row>
    <row r="927" spans="1:9" s="32" customFormat="1" ht="15" x14ac:dyDescent="0.2">
      <c r="A927" s="52"/>
      <c r="B927" s="53"/>
      <c r="C927" s="53" t="s">
        <v>18305</v>
      </c>
      <c r="D927" s="53"/>
      <c r="E927" s="53"/>
      <c r="F927" s="54" t="s">
        <v>18304</v>
      </c>
      <c r="G927" s="50" t="s">
        <v>18305</v>
      </c>
      <c r="H927" s="51" t="s">
        <v>43</v>
      </c>
      <c r="I927" s="18"/>
    </row>
    <row r="928" spans="1:9" s="36" customFormat="1" ht="15" x14ac:dyDescent="0.2">
      <c r="A928" s="55"/>
      <c r="B928" s="56"/>
      <c r="C928" s="56"/>
      <c r="D928" s="56" t="s">
        <v>18303</v>
      </c>
      <c r="E928" s="56"/>
      <c r="F928" s="57" t="s">
        <v>18304</v>
      </c>
      <c r="G928" s="50" t="s">
        <v>18303</v>
      </c>
      <c r="H928" s="51" t="s">
        <v>43</v>
      </c>
      <c r="I928" s="18"/>
    </row>
    <row r="929" spans="1:9" s="23" customFormat="1" ht="15" x14ac:dyDescent="0.2">
      <c r="A929" s="58"/>
      <c r="B929" s="59"/>
      <c r="C929" s="59"/>
      <c r="D929" s="59"/>
      <c r="E929" s="59" t="s">
        <v>18301</v>
      </c>
      <c r="F929" s="60" t="s">
        <v>18302</v>
      </c>
      <c r="G929" s="50" t="s">
        <v>18301</v>
      </c>
      <c r="H929" s="51" t="s">
        <v>43</v>
      </c>
      <c r="I929" s="18"/>
    </row>
    <row r="930" spans="1:9" s="27" customFormat="1" ht="15.75" x14ac:dyDescent="0.25">
      <c r="A930" s="24" t="s">
        <v>18299</v>
      </c>
      <c r="B930" s="25"/>
      <c r="C930" s="25"/>
      <c r="D930" s="25"/>
      <c r="E930" s="25"/>
      <c r="F930" s="26" t="s">
        <v>18300</v>
      </c>
      <c r="G930" s="17" t="s">
        <v>18299</v>
      </c>
      <c r="H930" s="11" t="s">
        <v>0</v>
      </c>
      <c r="I930" s="18"/>
    </row>
    <row r="931" spans="1:9" s="28" customFormat="1" ht="15.75" x14ac:dyDescent="0.25">
      <c r="A931" s="24"/>
      <c r="B931" s="25" t="s">
        <v>18297</v>
      </c>
      <c r="C931" s="25"/>
      <c r="D931" s="25"/>
      <c r="E931" s="25"/>
      <c r="F931" s="26" t="s">
        <v>18298</v>
      </c>
      <c r="G931" s="17" t="s">
        <v>18297</v>
      </c>
      <c r="H931" s="11" t="s">
        <v>0</v>
      </c>
      <c r="I931" s="18"/>
    </row>
    <row r="932" spans="1:9" s="32" customFormat="1" ht="15.75" x14ac:dyDescent="0.25">
      <c r="A932" s="37"/>
      <c r="B932" s="38"/>
      <c r="C932" s="38" t="s">
        <v>18295</v>
      </c>
      <c r="D932" s="38"/>
      <c r="E932" s="38"/>
      <c r="F932" s="31" t="s">
        <v>18296</v>
      </c>
      <c r="G932" s="17" t="s">
        <v>18295</v>
      </c>
      <c r="H932" s="11" t="s">
        <v>0</v>
      </c>
      <c r="I932" s="18"/>
    </row>
    <row r="933" spans="1:9" s="36" customFormat="1" ht="15.75" x14ac:dyDescent="0.25">
      <c r="A933" s="33"/>
      <c r="B933" s="34"/>
      <c r="C933" s="34"/>
      <c r="D933" s="34" t="s">
        <v>18293</v>
      </c>
      <c r="E933" s="34"/>
      <c r="F933" s="35" t="s">
        <v>18294</v>
      </c>
      <c r="G933" s="17" t="s">
        <v>18293</v>
      </c>
      <c r="H933" s="11" t="s">
        <v>0</v>
      </c>
      <c r="I933" s="18"/>
    </row>
    <row r="934" spans="1:9" s="36" customFormat="1" ht="15.75" x14ac:dyDescent="0.25">
      <c r="A934" s="33"/>
      <c r="B934" s="34"/>
      <c r="C934" s="34"/>
      <c r="D934" s="34" t="s">
        <v>18291</v>
      </c>
      <c r="E934" s="34"/>
      <c r="F934" s="35" t="s">
        <v>18292</v>
      </c>
      <c r="G934" s="17" t="s">
        <v>18291</v>
      </c>
      <c r="H934" s="11" t="s">
        <v>0</v>
      </c>
      <c r="I934" s="18"/>
    </row>
    <row r="935" spans="1:9" s="36" customFormat="1" ht="15.75" x14ac:dyDescent="0.25">
      <c r="A935" s="33"/>
      <c r="B935" s="34"/>
      <c r="C935" s="34"/>
      <c r="D935" s="34" t="s">
        <v>18289</v>
      </c>
      <c r="E935" s="34"/>
      <c r="F935" s="35" t="s">
        <v>18290</v>
      </c>
      <c r="G935" s="17" t="s">
        <v>18289</v>
      </c>
      <c r="H935" s="11" t="s">
        <v>0</v>
      </c>
      <c r="I935" s="18"/>
    </row>
    <row r="936" spans="1:9" s="36" customFormat="1" ht="15.75" x14ac:dyDescent="0.25">
      <c r="A936" s="33"/>
      <c r="B936" s="34"/>
      <c r="C936" s="34"/>
      <c r="D936" s="34" t="s">
        <v>18287</v>
      </c>
      <c r="E936" s="34"/>
      <c r="F936" s="35" t="s">
        <v>18288</v>
      </c>
      <c r="G936" s="17" t="s">
        <v>18287</v>
      </c>
      <c r="H936" s="11" t="s">
        <v>0</v>
      </c>
      <c r="I936" s="18"/>
    </row>
    <row r="937" spans="1:9" s="32" customFormat="1" ht="15.75" x14ac:dyDescent="0.25">
      <c r="A937" s="37"/>
      <c r="B937" s="38"/>
      <c r="C937" s="38" t="s">
        <v>18286</v>
      </c>
      <c r="D937" s="38"/>
      <c r="E937" s="38"/>
      <c r="F937" s="31" t="s">
        <v>18285</v>
      </c>
      <c r="G937" s="17" t="s">
        <v>18286</v>
      </c>
      <c r="H937" s="11" t="s">
        <v>0</v>
      </c>
      <c r="I937" s="18"/>
    </row>
    <row r="938" spans="1:9" s="36" customFormat="1" ht="15.75" x14ac:dyDescent="0.25">
      <c r="A938" s="33"/>
      <c r="B938" s="34"/>
      <c r="C938" s="34"/>
      <c r="D938" s="34" t="s">
        <v>18284</v>
      </c>
      <c r="E938" s="34"/>
      <c r="F938" s="35" t="s">
        <v>18285</v>
      </c>
      <c r="G938" s="17" t="s">
        <v>18284</v>
      </c>
      <c r="H938" s="11" t="s">
        <v>0</v>
      </c>
      <c r="I938" s="18"/>
    </row>
    <row r="939" spans="1:9" s="32" customFormat="1" ht="15.75" x14ac:dyDescent="0.25">
      <c r="A939" s="37"/>
      <c r="B939" s="38"/>
      <c r="C939" s="38" t="s">
        <v>18283</v>
      </c>
      <c r="D939" s="38"/>
      <c r="E939" s="38"/>
      <c r="F939" s="31" t="s">
        <v>18282</v>
      </c>
      <c r="G939" s="17" t="s">
        <v>18283</v>
      </c>
      <c r="H939" s="11" t="s">
        <v>0</v>
      </c>
      <c r="I939" s="18"/>
    </row>
    <row r="940" spans="1:9" s="36" customFormat="1" ht="15.75" x14ac:dyDescent="0.25">
      <c r="A940" s="33"/>
      <c r="B940" s="34"/>
      <c r="C940" s="34"/>
      <c r="D940" s="34" t="s">
        <v>18281</v>
      </c>
      <c r="E940" s="34"/>
      <c r="F940" s="35" t="s">
        <v>18282</v>
      </c>
      <c r="G940" s="17" t="s">
        <v>18281</v>
      </c>
      <c r="H940" s="11" t="s">
        <v>0</v>
      </c>
      <c r="I940" s="18"/>
    </row>
    <row r="941" spans="1:9" s="23" customFormat="1" ht="15.75" x14ac:dyDescent="0.25">
      <c r="A941" s="20"/>
      <c r="B941" s="21"/>
      <c r="C941" s="21"/>
      <c r="D941" s="21"/>
      <c r="E941" s="21" t="s">
        <v>18279</v>
      </c>
      <c r="F941" s="22" t="s">
        <v>18280</v>
      </c>
      <c r="G941" s="17" t="s">
        <v>18279</v>
      </c>
      <c r="H941" s="11" t="s">
        <v>0</v>
      </c>
      <c r="I941" s="18"/>
    </row>
    <row r="942" spans="1:9" s="28" customFormat="1" ht="15.75" x14ac:dyDescent="0.25">
      <c r="A942" s="24"/>
      <c r="B942" s="25" t="s">
        <v>18277</v>
      </c>
      <c r="C942" s="25"/>
      <c r="D942" s="25"/>
      <c r="E942" s="25"/>
      <c r="F942" s="26" t="s">
        <v>18278</v>
      </c>
      <c r="G942" s="17" t="s">
        <v>18277</v>
      </c>
      <c r="H942" s="11" t="s">
        <v>0</v>
      </c>
      <c r="I942" s="18"/>
    </row>
    <row r="943" spans="1:9" s="32" customFormat="1" ht="15.75" x14ac:dyDescent="0.25">
      <c r="A943" s="37"/>
      <c r="B943" s="38"/>
      <c r="C943" s="38" t="s">
        <v>18275</v>
      </c>
      <c r="D943" s="38"/>
      <c r="E943" s="38"/>
      <c r="F943" s="31" t="s">
        <v>18276</v>
      </c>
      <c r="G943" s="17" t="s">
        <v>18275</v>
      </c>
      <c r="H943" s="11" t="s">
        <v>0</v>
      </c>
      <c r="I943" s="18"/>
    </row>
    <row r="944" spans="1:9" s="36" customFormat="1" ht="15.75" x14ac:dyDescent="0.25">
      <c r="A944" s="33"/>
      <c r="B944" s="34"/>
      <c r="C944" s="34"/>
      <c r="D944" s="34" t="s">
        <v>18273</v>
      </c>
      <c r="E944" s="34"/>
      <c r="F944" s="35" t="s">
        <v>18274</v>
      </c>
      <c r="G944" s="17" t="s">
        <v>18273</v>
      </c>
      <c r="H944" s="11" t="s">
        <v>0</v>
      </c>
      <c r="I944" s="18"/>
    </row>
    <row r="945" spans="1:9" s="36" customFormat="1" ht="15.75" x14ac:dyDescent="0.25">
      <c r="A945" s="33"/>
      <c r="B945" s="34"/>
      <c r="C945" s="34"/>
      <c r="D945" s="34" t="s">
        <v>18271</v>
      </c>
      <c r="E945" s="34"/>
      <c r="F945" s="35" t="s">
        <v>18272</v>
      </c>
      <c r="G945" s="17" t="s">
        <v>18271</v>
      </c>
      <c r="H945" s="11" t="s">
        <v>0</v>
      </c>
      <c r="I945" s="18"/>
    </row>
    <row r="946" spans="1:9" s="36" customFormat="1" ht="15.75" x14ac:dyDescent="0.25">
      <c r="A946" s="33"/>
      <c r="B946" s="34"/>
      <c r="C946" s="34"/>
      <c r="D946" s="34" t="s">
        <v>18269</v>
      </c>
      <c r="E946" s="34"/>
      <c r="F946" s="35" t="s">
        <v>18270</v>
      </c>
      <c r="G946" s="17" t="s">
        <v>18269</v>
      </c>
      <c r="H946" s="11" t="s">
        <v>0</v>
      </c>
      <c r="I946" s="18"/>
    </row>
    <row r="947" spans="1:9" s="36" customFormat="1" ht="15.75" x14ac:dyDescent="0.25">
      <c r="A947" s="33"/>
      <c r="B947" s="34"/>
      <c r="C947" s="34"/>
      <c r="D947" s="34" t="s">
        <v>18267</v>
      </c>
      <c r="E947" s="34"/>
      <c r="F947" s="35" t="s">
        <v>18268</v>
      </c>
      <c r="G947" s="17" t="s">
        <v>18267</v>
      </c>
      <c r="H947" s="11" t="s">
        <v>0</v>
      </c>
      <c r="I947" s="18"/>
    </row>
    <row r="948" spans="1:9" s="32" customFormat="1" ht="15.75" x14ac:dyDescent="0.25">
      <c r="A948" s="37"/>
      <c r="B948" s="38"/>
      <c r="C948" s="38" t="s">
        <v>18265</v>
      </c>
      <c r="D948" s="38"/>
      <c r="E948" s="38"/>
      <c r="F948" s="31" t="s">
        <v>18266</v>
      </c>
      <c r="G948" s="17" t="s">
        <v>18265</v>
      </c>
      <c r="H948" s="11" t="s">
        <v>0</v>
      </c>
      <c r="I948" s="18"/>
    </row>
    <row r="949" spans="1:9" s="36" customFormat="1" ht="15.75" x14ac:dyDescent="0.25">
      <c r="A949" s="33"/>
      <c r="B949" s="34"/>
      <c r="C949" s="34"/>
      <c r="D949" s="34" t="s">
        <v>18263</v>
      </c>
      <c r="E949" s="34"/>
      <c r="F949" s="35" t="s">
        <v>18264</v>
      </c>
      <c r="G949" s="17" t="s">
        <v>18263</v>
      </c>
      <c r="H949" s="11" t="s">
        <v>0</v>
      </c>
      <c r="I949" s="18"/>
    </row>
    <row r="950" spans="1:9" s="36" customFormat="1" ht="15.75" x14ac:dyDescent="0.25">
      <c r="A950" s="33"/>
      <c r="B950" s="34"/>
      <c r="C950" s="34"/>
      <c r="D950" s="34" t="s">
        <v>18261</v>
      </c>
      <c r="E950" s="34"/>
      <c r="F950" s="35" t="s">
        <v>18262</v>
      </c>
      <c r="G950" s="17" t="s">
        <v>18261</v>
      </c>
      <c r="H950" s="11" t="s">
        <v>0</v>
      </c>
      <c r="I950" s="18"/>
    </row>
    <row r="951" spans="1:9" s="36" customFormat="1" ht="15.75" x14ac:dyDescent="0.25">
      <c r="A951" s="33"/>
      <c r="B951" s="34"/>
      <c r="C951" s="34"/>
      <c r="D951" s="34" t="s">
        <v>18259</v>
      </c>
      <c r="E951" s="34"/>
      <c r="F951" s="35" t="s">
        <v>18260</v>
      </c>
      <c r="G951" s="17" t="s">
        <v>18259</v>
      </c>
      <c r="H951" s="11" t="s">
        <v>0</v>
      </c>
      <c r="I951" s="18"/>
    </row>
    <row r="952" spans="1:9" s="23" customFormat="1" ht="15.75" x14ac:dyDescent="0.25">
      <c r="A952" s="20"/>
      <c r="B952" s="21"/>
      <c r="C952" s="21"/>
      <c r="D952" s="21"/>
      <c r="E952" s="21" t="s">
        <v>18257</v>
      </c>
      <c r="F952" s="22" t="s">
        <v>18258</v>
      </c>
      <c r="G952" s="17" t="s">
        <v>18257</v>
      </c>
      <c r="H952" s="11" t="s">
        <v>0</v>
      </c>
      <c r="I952" s="18"/>
    </row>
    <row r="953" spans="1:9" s="23" customFormat="1" ht="15.75" x14ac:dyDescent="0.25">
      <c r="A953" s="20"/>
      <c r="B953" s="21"/>
      <c r="C953" s="21"/>
      <c r="D953" s="21"/>
      <c r="E953" s="21" t="s">
        <v>18255</v>
      </c>
      <c r="F953" s="22" t="s">
        <v>18256</v>
      </c>
      <c r="G953" s="17" t="s">
        <v>18255</v>
      </c>
      <c r="H953" s="11" t="s">
        <v>0</v>
      </c>
      <c r="I953" s="18"/>
    </row>
    <row r="954" spans="1:9" s="36" customFormat="1" ht="15.75" x14ac:dyDescent="0.25">
      <c r="A954" s="33"/>
      <c r="B954" s="34"/>
      <c r="C954" s="34"/>
      <c r="D954" s="34" t="s">
        <v>18253</v>
      </c>
      <c r="E954" s="34"/>
      <c r="F954" s="35" t="s">
        <v>18254</v>
      </c>
      <c r="G954" s="17" t="s">
        <v>18253</v>
      </c>
      <c r="H954" s="11" t="s">
        <v>0</v>
      </c>
      <c r="I954" s="18"/>
    </row>
    <row r="955" spans="1:9" s="32" customFormat="1" ht="15.75" x14ac:dyDescent="0.25">
      <c r="A955" s="37"/>
      <c r="B955" s="38"/>
      <c r="C955" s="38" t="s">
        <v>18252</v>
      </c>
      <c r="D955" s="38"/>
      <c r="E955" s="38"/>
      <c r="F955" s="31" t="s">
        <v>18251</v>
      </c>
      <c r="G955" s="17" t="s">
        <v>18252</v>
      </c>
      <c r="H955" s="11" t="s">
        <v>0</v>
      </c>
      <c r="I955" s="18"/>
    </row>
    <row r="956" spans="1:9" s="36" customFormat="1" ht="15.75" x14ac:dyDescent="0.25">
      <c r="A956" s="33"/>
      <c r="B956" s="34"/>
      <c r="C956" s="34"/>
      <c r="D956" s="34" t="s">
        <v>18250</v>
      </c>
      <c r="E956" s="34"/>
      <c r="F956" s="35" t="s">
        <v>18251</v>
      </c>
      <c r="G956" s="17" t="s">
        <v>18250</v>
      </c>
      <c r="H956" s="11" t="s">
        <v>0</v>
      </c>
      <c r="I956" s="18"/>
    </row>
    <row r="957" spans="1:9" s="32" customFormat="1" ht="15.75" x14ac:dyDescent="0.25">
      <c r="A957" s="37"/>
      <c r="B957" s="38"/>
      <c r="C957" s="38" t="s">
        <v>18249</v>
      </c>
      <c r="D957" s="38"/>
      <c r="E957" s="38"/>
      <c r="F957" s="31" t="s">
        <v>18248</v>
      </c>
      <c r="G957" s="17" t="s">
        <v>18249</v>
      </c>
      <c r="H957" s="11" t="s">
        <v>0</v>
      </c>
      <c r="I957" s="18"/>
    </row>
    <row r="958" spans="1:9" s="36" customFormat="1" ht="15.75" x14ac:dyDescent="0.25">
      <c r="A958" s="33"/>
      <c r="B958" s="34"/>
      <c r="C958" s="34"/>
      <c r="D958" s="34" t="s">
        <v>18247</v>
      </c>
      <c r="E958" s="34"/>
      <c r="F958" s="35" t="s">
        <v>18248</v>
      </c>
      <c r="G958" s="17" t="s">
        <v>18247</v>
      </c>
      <c r="H958" s="11" t="s">
        <v>0</v>
      </c>
      <c r="I958" s="18"/>
    </row>
    <row r="959" spans="1:9" s="28" customFormat="1" ht="15.75" x14ac:dyDescent="0.25">
      <c r="A959" s="47"/>
      <c r="B959" s="48" t="s">
        <v>18246</v>
      </c>
      <c r="C959" s="48"/>
      <c r="D959" s="48"/>
      <c r="E959" s="48"/>
      <c r="F959" s="49" t="s">
        <v>18245</v>
      </c>
      <c r="G959" s="50" t="s">
        <v>18246</v>
      </c>
      <c r="H959" s="51" t="s">
        <v>43</v>
      </c>
      <c r="I959" s="18"/>
    </row>
    <row r="960" spans="1:9" s="32" customFormat="1" ht="15" x14ac:dyDescent="0.2">
      <c r="A960" s="52"/>
      <c r="B960" s="53"/>
      <c r="C960" s="53" t="s">
        <v>18244</v>
      </c>
      <c r="D960" s="53"/>
      <c r="E960" s="53"/>
      <c r="F960" s="54" t="s">
        <v>18245</v>
      </c>
      <c r="G960" s="50" t="s">
        <v>18244</v>
      </c>
      <c r="H960" s="51" t="s">
        <v>43</v>
      </c>
      <c r="I960" s="18"/>
    </row>
    <row r="961" spans="1:9" s="36" customFormat="1" ht="15" x14ac:dyDescent="0.2">
      <c r="A961" s="55"/>
      <c r="B961" s="56"/>
      <c r="C961" s="56"/>
      <c r="D961" s="56" t="s">
        <v>18242</v>
      </c>
      <c r="E961" s="56"/>
      <c r="F961" s="57" t="s">
        <v>18243</v>
      </c>
      <c r="G961" s="50" t="s">
        <v>18242</v>
      </c>
      <c r="H961" s="51" t="s">
        <v>43</v>
      </c>
      <c r="I961" s="18"/>
    </row>
    <row r="962" spans="1:9" s="36" customFormat="1" ht="15" x14ac:dyDescent="0.2">
      <c r="A962" s="55"/>
      <c r="B962" s="56"/>
      <c r="C962" s="56"/>
      <c r="D962" s="56" t="s">
        <v>18240</v>
      </c>
      <c r="E962" s="56"/>
      <c r="F962" s="57" t="s">
        <v>18241</v>
      </c>
      <c r="G962" s="50" t="s">
        <v>18240</v>
      </c>
      <c r="H962" s="51" t="s">
        <v>43</v>
      </c>
      <c r="I962" s="18"/>
    </row>
    <row r="963" spans="1:9" s="36" customFormat="1" ht="15" x14ac:dyDescent="0.2">
      <c r="A963" s="55"/>
      <c r="B963" s="56"/>
      <c r="C963" s="56"/>
      <c r="D963" s="56" t="s">
        <v>18238</v>
      </c>
      <c r="E963" s="56"/>
      <c r="F963" s="57" t="s">
        <v>18239</v>
      </c>
      <c r="G963" s="50" t="s">
        <v>18238</v>
      </c>
      <c r="H963" s="51" t="s">
        <v>43</v>
      </c>
      <c r="I963" s="18"/>
    </row>
    <row r="964" spans="1:9" s="36" customFormat="1" ht="15" x14ac:dyDescent="0.2">
      <c r="A964" s="55"/>
      <c r="B964" s="56"/>
      <c r="C964" s="56"/>
      <c r="D964" s="56" t="s">
        <v>18236</v>
      </c>
      <c r="E964" s="56"/>
      <c r="F964" s="57" t="s">
        <v>18237</v>
      </c>
      <c r="G964" s="50" t="s">
        <v>18236</v>
      </c>
      <c r="H964" s="51" t="s">
        <v>43</v>
      </c>
      <c r="I964" s="18"/>
    </row>
    <row r="965" spans="1:9" s="36" customFormat="1" ht="15" x14ac:dyDescent="0.2">
      <c r="A965" s="55"/>
      <c r="B965" s="56"/>
      <c r="C965" s="56"/>
      <c r="D965" s="56" t="s">
        <v>18234</v>
      </c>
      <c r="E965" s="56"/>
      <c r="F965" s="57" t="s">
        <v>18235</v>
      </c>
      <c r="G965" s="50" t="s">
        <v>18234</v>
      </c>
      <c r="H965" s="51" t="s">
        <v>43</v>
      </c>
      <c r="I965" s="18"/>
    </row>
    <row r="966" spans="1:9" s="32" customFormat="1" ht="15" x14ac:dyDescent="0.2">
      <c r="A966" s="52"/>
      <c r="B966" s="53"/>
      <c r="C966" s="53" t="s">
        <v>18233</v>
      </c>
      <c r="D966" s="53"/>
      <c r="E966" s="53"/>
      <c r="F966" s="54" t="s">
        <v>18232</v>
      </c>
      <c r="G966" s="50" t="s">
        <v>18233</v>
      </c>
      <c r="H966" s="51" t="s">
        <v>43</v>
      </c>
      <c r="I966" s="18"/>
    </row>
    <row r="967" spans="1:9" s="36" customFormat="1" ht="15" x14ac:dyDescent="0.2">
      <c r="A967" s="55"/>
      <c r="B967" s="56"/>
      <c r="C967" s="56"/>
      <c r="D967" s="56" t="s">
        <v>18231</v>
      </c>
      <c r="E967" s="56"/>
      <c r="F967" s="57" t="s">
        <v>18232</v>
      </c>
      <c r="G967" s="50" t="s">
        <v>18231</v>
      </c>
      <c r="H967" s="51" t="s">
        <v>43</v>
      </c>
      <c r="I967" s="18"/>
    </row>
    <row r="968" spans="1:9" s="28" customFormat="1" ht="15.75" x14ac:dyDescent="0.25">
      <c r="A968" s="47"/>
      <c r="B968" s="48" t="s">
        <v>18229</v>
      </c>
      <c r="C968" s="48"/>
      <c r="D968" s="48"/>
      <c r="E968" s="48"/>
      <c r="F968" s="49" t="s">
        <v>18230</v>
      </c>
      <c r="G968" s="50" t="s">
        <v>18229</v>
      </c>
      <c r="H968" s="51" t="s">
        <v>43</v>
      </c>
      <c r="I968" s="18"/>
    </row>
    <row r="969" spans="1:9" s="32" customFormat="1" ht="15" x14ac:dyDescent="0.2">
      <c r="A969" s="52"/>
      <c r="B969" s="53"/>
      <c r="C969" s="53" t="s">
        <v>18227</v>
      </c>
      <c r="D969" s="53"/>
      <c r="E969" s="53"/>
      <c r="F969" s="54" t="s">
        <v>18228</v>
      </c>
      <c r="G969" s="50" t="s">
        <v>18227</v>
      </c>
      <c r="H969" s="51" t="s">
        <v>43</v>
      </c>
      <c r="I969" s="18"/>
    </row>
    <row r="970" spans="1:9" s="36" customFormat="1" ht="15" x14ac:dyDescent="0.2">
      <c r="A970" s="55"/>
      <c r="B970" s="56"/>
      <c r="C970" s="56"/>
      <c r="D970" s="56" t="s">
        <v>18225</v>
      </c>
      <c r="E970" s="56"/>
      <c r="F970" s="57" t="s">
        <v>18226</v>
      </c>
      <c r="G970" s="50" t="s">
        <v>18225</v>
      </c>
      <c r="H970" s="51" t="s">
        <v>43</v>
      </c>
      <c r="I970" s="18"/>
    </row>
    <row r="971" spans="1:9" s="36" customFormat="1" ht="15" x14ac:dyDescent="0.2">
      <c r="A971" s="55"/>
      <c r="B971" s="56"/>
      <c r="C971" s="56"/>
      <c r="D971" s="56" t="s">
        <v>18223</v>
      </c>
      <c r="E971" s="56"/>
      <c r="F971" s="57" t="s">
        <v>18224</v>
      </c>
      <c r="G971" s="50" t="s">
        <v>18223</v>
      </c>
      <c r="H971" s="51" t="s">
        <v>43</v>
      </c>
      <c r="I971" s="18"/>
    </row>
    <row r="972" spans="1:9" s="23" customFormat="1" ht="15" x14ac:dyDescent="0.2">
      <c r="A972" s="58"/>
      <c r="B972" s="59"/>
      <c r="C972" s="59"/>
      <c r="D972" s="59"/>
      <c r="E972" s="59" t="s">
        <v>18221</v>
      </c>
      <c r="F972" s="60" t="s">
        <v>18222</v>
      </c>
      <c r="G972" s="50" t="s">
        <v>18221</v>
      </c>
      <c r="H972" s="51" t="s">
        <v>43</v>
      </c>
      <c r="I972" s="18"/>
    </row>
    <row r="973" spans="1:9" s="32" customFormat="1" ht="15" x14ac:dyDescent="0.2">
      <c r="A973" s="52"/>
      <c r="B973" s="53"/>
      <c r="C973" s="53" t="s">
        <v>18219</v>
      </c>
      <c r="D973" s="53"/>
      <c r="E973" s="53"/>
      <c r="F973" s="54" t="s">
        <v>18220</v>
      </c>
      <c r="G973" s="50" t="s">
        <v>18219</v>
      </c>
      <c r="H973" s="51" t="s">
        <v>43</v>
      </c>
      <c r="I973" s="18"/>
    </row>
    <row r="974" spans="1:9" s="36" customFormat="1" ht="15" x14ac:dyDescent="0.2">
      <c r="A974" s="55"/>
      <c r="B974" s="56"/>
      <c r="C974" s="56"/>
      <c r="D974" s="56" t="s">
        <v>18217</v>
      </c>
      <c r="E974" s="56"/>
      <c r="F974" s="57" t="s">
        <v>18218</v>
      </c>
      <c r="G974" s="50" t="s">
        <v>18217</v>
      </c>
      <c r="H974" s="51" t="s">
        <v>43</v>
      </c>
      <c r="I974" s="18"/>
    </row>
    <row r="975" spans="1:9" s="36" customFormat="1" ht="15" x14ac:dyDescent="0.2">
      <c r="A975" s="55"/>
      <c r="B975" s="56"/>
      <c r="C975" s="56"/>
      <c r="D975" s="56" t="s">
        <v>18215</v>
      </c>
      <c r="E975" s="56"/>
      <c r="F975" s="57" t="s">
        <v>18216</v>
      </c>
      <c r="G975" s="50" t="s">
        <v>18215</v>
      </c>
      <c r="H975" s="51" t="s">
        <v>43</v>
      </c>
      <c r="I975" s="18"/>
    </row>
    <row r="976" spans="1:9" s="36" customFormat="1" ht="15" x14ac:dyDescent="0.2">
      <c r="A976" s="55"/>
      <c r="B976" s="56"/>
      <c r="C976" s="56"/>
      <c r="D976" s="56" t="s">
        <v>18213</v>
      </c>
      <c r="E976" s="56"/>
      <c r="F976" s="57" t="s">
        <v>18214</v>
      </c>
      <c r="G976" s="50" t="s">
        <v>18213</v>
      </c>
      <c r="H976" s="51" t="s">
        <v>43</v>
      </c>
      <c r="I976" s="18"/>
    </row>
    <row r="977" spans="1:9" s="32" customFormat="1" ht="15" x14ac:dyDescent="0.2">
      <c r="A977" s="52"/>
      <c r="B977" s="53"/>
      <c r="C977" s="53" t="s">
        <v>18212</v>
      </c>
      <c r="D977" s="53"/>
      <c r="E977" s="53"/>
      <c r="F977" s="54" t="s">
        <v>18211</v>
      </c>
      <c r="G977" s="50" t="s">
        <v>18212</v>
      </c>
      <c r="H977" s="51" t="s">
        <v>43</v>
      </c>
      <c r="I977" s="18"/>
    </row>
    <row r="978" spans="1:9" s="36" customFormat="1" ht="15" x14ac:dyDescent="0.2">
      <c r="A978" s="55"/>
      <c r="B978" s="56"/>
      <c r="C978" s="56"/>
      <c r="D978" s="56" t="s">
        <v>18210</v>
      </c>
      <c r="E978" s="56"/>
      <c r="F978" s="57" t="s">
        <v>18211</v>
      </c>
      <c r="G978" s="50" t="s">
        <v>18210</v>
      </c>
      <c r="H978" s="51" t="s">
        <v>43</v>
      </c>
      <c r="I978" s="18"/>
    </row>
    <row r="979" spans="1:9" s="23" customFormat="1" ht="15" x14ac:dyDescent="0.2">
      <c r="A979" s="58"/>
      <c r="B979" s="59"/>
      <c r="C979" s="59"/>
      <c r="D979" s="59"/>
      <c r="E979" s="64" t="s">
        <v>18208</v>
      </c>
      <c r="F979" s="60" t="s">
        <v>18209</v>
      </c>
      <c r="G979" s="50" t="s">
        <v>18208</v>
      </c>
      <c r="H979" s="51" t="s">
        <v>43</v>
      </c>
      <c r="I979" s="18"/>
    </row>
    <row r="980" spans="1:9" s="32" customFormat="1" ht="15" x14ac:dyDescent="0.2">
      <c r="A980" s="52"/>
      <c r="B980" s="53"/>
      <c r="C980" s="53" t="s">
        <v>18207</v>
      </c>
      <c r="D980" s="53"/>
      <c r="E980" s="53"/>
      <c r="F980" s="54" t="s">
        <v>18206</v>
      </c>
      <c r="G980" s="50" t="s">
        <v>18207</v>
      </c>
      <c r="H980" s="51" t="s">
        <v>43</v>
      </c>
      <c r="I980" s="18"/>
    </row>
    <row r="981" spans="1:9" s="36" customFormat="1" ht="15" x14ac:dyDescent="0.2">
      <c r="A981" s="55"/>
      <c r="B981" s="56"/>
      <c r="C981" s="56"/>
      <c r="D981" s="56" t="s">
        <v>18205</v>
      </c>
      <c r="E981" s="56"/>
      <c r="F981" s="57" t="s">
        <v>18206</v>
      </c>
      <c r="G981" s="50" t="s">
        <v>18205</v>
      </c>
      <c r="H981" s="51" t="s">
        <v>43</v>
      </c>
      <c r="I981" s="18"/>
    </row>
    <row r="982" spans="1:9" s="28" customFormat="1" ht="15.75" x14ac:dyDescent="0.25">
      <c r="A982" s="47"/>
      <c r="B982" s="48" t="s">
        <v>18204</v>
      </c>
      <c r="C982" s="48"/>
      <c r="D982" s="48"/>
      <c r="E982" s="48"/>
      <c r="F982" s="49" t="s">
        <v>18203</v>
      </c>
      <c r="G982" s="50" t="s">
        <v>18204</v>
      </c>
      <c r="H982" s="51" t="s">
        <v>43</v>
      </c>
      <c r="I982" s="18"/>
    </row>
    <row r="983" spans="1:9" s="32" customFormat="1" ht="15" x14ac:dyDescent="0.2">
      <c r="A983" s="52"/>
      <c r="B983" s="53"/>
      <c r="C983" s="53" t="s">
        <v>18202</v>
      </c>
      <c r="D983" s="53"/>
      <c r="E983" s="53"/>
      <c r="F983" s="54" t="s">
        <v>18203</v>
      </c>
      <c r="G983" s="50" t="s">
        <v>18202</v>
      </c>
      <c r="H983" s="51" t="s">
        <v>43</v>
      </c>
      <c r="I983" s="18"/>
    </row>
    <row r="984" spans="1:9" s="36" customFormat="1" ht="15" x14ac:dyDescent="0.2">
      <c r="A984" s="55"/>
      <c r="B984" s="56"/>
      <c r="C984" s="56"/>
      <c r="D984" s="56" t="s">
        <v>18200</v>
      </c>
      <c r="E984" s="56"/>
      <c r="F984" s="57" t="s">
        <v>18201</v>
      </c>
      <c r="G984" s="50" t="s">
        <v>18200</v>
      </c>
      <c r="H984" s="51" t="s">
        <v>43</v>
      </c>
      <c r="I984" s="18"/>
    </row>
    <row r="985" spans="1:9" s="36" customFormat="1" ht="15" x14ac:dyDescent="0.2">
      <c r="A985" s="55"/>
      <c r="B985" s="56"/>
      <c r="C985" s="56"/>
      <c r="D985" s="56" t="s">
        <v>18198</v>
      </c>
      <c r="E985" s="56"/>
      <c r="F985" s="57" t="s">
        <v>18199</v>
      </c>
      <c r="G985" s="50" t="s">
        <v>18198</v>
      </c>
      <c r="H985" s="51" t="s">
        <v>43</v>
      </c>
      <c r="I985" s="18"/>
    </row>
    <row r="986" spans="1:9" s="36" customFormat="1" ht="15" x14ac:dyDescent="0.2">
      <c r="A986" s="55"/>
      <c r="B986" s="56"/>
      <c r="C986" s="56"/>
      <c r="D986" s="56" t="s">
        <v>18196</v>
      </c>
      <c r="E986" s="56"/>
      <c r="F986" s="57" t="s">
        <v>18197</v>
      </c>
      <c r="G986" s="50" t="s">
        <v>18196</v>
      </c>
      <c r="H986" s="51" t="s">
        <v>43</v>
      </c>
      <c r="I986" s="18"/>
    </row>
    <row r="987" spans="1:9" s="36" customFormat="1" ht="15" x14ac:dyDescent="0.2">
      <c r="A987" s="55"/>
      <c r="B987" s="56"/>
      <c r="C987" s="56"/>
      <c r="D987" s="56" t="s">
        <v>18194</v>
      </c>
      <c r="E987" s="56"/>
      <c r="F987" s="57" t="s">
        <v>18195</v>
      </c>
      <c r="G987" s="50" t="s">
        <v>18194</v>
      </c>
      <c r="H987" s="51" t="s">
        <v>43</v>
      </c>
      <c r="I987" s="18"/>
    </row>
    <row r="988" spans="1:9" s="36" customFormat="1" ht="15" x14ac:dyDescent="0.2">
      <c r="A988" s="55"/>
      <c r="B988" s="56"/>
      <c r="C988" s="56"/>
      <c r="D988" s="56" t="s">
        <v>18192</v>
      </c>
      <c r="E988" s="56"/>
      <c r="F988" s="57" t="s">
        <v>18193</v>
      </c>
      <c r="G988" s="50" t="s">
        <v>18192</v>
      </c>
      <c r="H988" s="51" t="s">
        <v>43</v>
      </c>
      <c r="I988" s="18"/>
    </row>
    <row r="989" spans="1:9" s="32" customFormat="1" ht="15" x14ac:dyDescent="0.2">
      <c r="A989" s="52"/>
      <c r="B989" s="53"/>
      <c r="C989" s="53" t="s">
        <v>18191</v>
      </c>
      <c r="D989" s="53"/>
      <c r="E989" s="53"/>
      <c r="F989" s="54" t="s">
        <v>18190</v>
      </c>
      <c r="G989" s="50" t="s">
        <v>18191</v>
      </c>
      <c r="H989" s="51" t="s">
        <v>43</v>
      </c>
      <c r="I989" s="18"/>
    </row>
    <row r="990" spans="1:9" s="36" customFormat="1" ht="15" x14ac:dyDescent="0.2">
      <c r="A990" s="55"/>
      <c r="B990" s="56"/>
      <c r="C990" s="56"/>
      <c r="D990" s="56" t="s">
        <v>18189</v>
      </c>
      <c r="E990" s="56"/>
      <c r="F990" s="57" t="s">
        <v>18190</v>
      </c>
      <c r="G990" s="50" t="s">
        <v>18189</v>
      </c>
      <c r="H990" s="51" t="s">
        <v>43</v>
      </c>
      <c r="I990" s="18"/>
    </row>
    <row r="991" spans="1:9" s="28" customFormat="1" ht="15.75" x14ac:dyDescent="0.25">
      <c r="A991" s="47"/>
      <c r="B991" s="48" t="s">
        <v>18188</v>
      </c>
      <c r="C991" s="48"/>
      <c r="D991" s="48"/>
      <c r="E991" s="48"/>
      <c r="F991" s="49" t="s">
        <v>18186</v>
      </c>
      <c r="G991" s="50" t="s">
        <v>18188</v>
      </c>
      <c r="H991" s="51" t="s">
        <v>43</v>
      </c>
      <c r="I991" s="18"/>
    </row>
    <row r="992" spans="1:9" s="32" customFormat="1" ht="15" x14ac:dyDescent="0.2">
      <c r="A992" s="52"/>
      <c r="B992" s="53"/>
      <c r="C992" s="53" t="s">
        <v>18187</v>
      </c>
      <c r="D992" s="53"/>
      <c r="E992" s="53"/>
      <c r="F992" s="54" t="s">
        <v>18186</v>
      </c>
      <c r="G992" s="50" t="s">
        <v>18187</v>
      </c>
      <c r="H992" s="51" t="s">
        <v>43</v>
      </c>
      <c r="I992" s="18"/>
    </row>
    <row r="993" spans="1:9" s="36" customFormat="1" ht="15" x14ac:dyDescent="0.2">
      <c r="A993" s="55"/>
      <c r="B993" s="56"/>
      <c r="C993" s="56"/>
      <c r="D993" s="56" t="s">
        <v>18185</v>
      </c>
      <c r="E993" s="56"/>
      <c r="F993" s="57" t="s">
        <v>18186</v>
      </c>
      <c r="G993" s="50" t="s">
        <v>18185</v>
      </c>
      <c r="H993" s="51" t="s">
        <v>43</v>
      </c>
      <c r="I993" s="18"/>
    </row>
    <row r="994" spans="1:9" s="23" customFormat="1" ht="15" x14ac:dyDescent="0.2">
      <c r="A994" s="58"/>
      <c r="B994" s="59"/>
      <c r="C994" s="59"/>
      <c r="D994" s="59"/>
      <c r="E994" s="59" t="s">
        <v>18183</v>
      </c>
      <c r="F994" s="60" t="s">
        <v>18184</v>
      </c>
      <c r="G994" s="50" t="s">
        <v>18183</v>
      </c>
      <c r="H994" s="51" t="s">
        <v>43</v>
      </c>
      <c r="I994" s="18"/>
    </row>
    <row r="995" spans="1:9" s="23" customFormat="1" ht="15" x14ac:dyDescent="0.2">
      <c r="A995" s="58"/>
      <c r="B995" s="59"/>
      <c r="C995" s="59"/>
      <c r="D995" s="59"/>
      <c r="E995" s="59" t="s">
        <v>18181</v>
      </c>
      <c r="F995" s="60" t="s">
        <v>18182</v>
      </c>
      <c r="G995" s="50" t="s">
        <v>18181</v>
      </c>
      <c r="H995" s="51" t="s">
        <v>43</v>
      </c>
      <c r="I995" s="18"/>
    </row>
    <row r="996" spans="1:9" s="32" customFormat="1" ht="15" x14ac:dyDescent="0.2">
      <c r="A996" s="52"/>
      <c r="B996" s="53"/>
      <c r="C996" s="53" t="s">
        <v>18180</v>
      </c>
      <c r="D996" s="53"/>
      <c r="E996" s="53"/>
      <c r="F996" s="54" t="s">
        <v>18179</v>
      </c>
      <c r="G996" s="50" t="s">
        <v>18180</v>
      </c>
      <c r="H996" s="51" t="s">
        <v>43</v>
      </c>
      <c r="I996" s="18"/>
    </row>
    <row r="997" spans="1:9" s="36" customFormat="1" ht="15" x14ac:dyDescent="0.2">
      <c r="A997" s="55"/>
      <c r="B997" s="56"/>
      <c r="C997" s="56"/>
      <c r="D997" s="56" t="s">
        <v>18178</v>
      </c>
      <c r="E997" s="56"/>
      <c r="F997" s="57" t="s">
        <v>18179</v>
      </c>
      <c r="G997" s="50" t="s">
        <v>18178</v>
      </c>
      <c r="H997" s="51" t="s">
        <v>43</v>
      </c>
      <c r="I997" s="18"/>
    </row>
    <row r="998" spans="1:9" s="28" customFormat="1" ht="15.75" x14ac:dyDescent="0.25">
      <c r="A998" s="47"/>
      <c r="B998" s="48" t="s">
        <v>18176</v>
      </c>
      <c r="C998" s="48"/>
      <c r="D998" s="48"/>
      <c r="E998" s="48"/>
      <c r="F998" s="49" t="s">
        <v>18177</v>
      </c>
      <c r="G998" s="50" t="s">
        <v>18176</v>
      </c>
      <c r="H998" s="51" t="s">
        <v>43</v>
      </c>
      <c r="I998" s="18"/>
    </row>
    <row r="999" spans="1:9" s="32" customFormat="1" ht="15" x14ac:dyDescent="0.2">
      <c r="A999" s="52"/>
      <c r="B999" s="53"/>
      <c r="C999" s="53" t="s">
        <v>18174</v>
      </c>
      <c r="D999" s="53"/>
      <c r="E999" s="53"/>
      <c r="F999" s="54" t="s">
        <v>18175</v>
      </c>
      <c r="G999" s="50" t="s">
        <v>18174</v>
      </c>
      <c r="H999" s="51" t="s">
        <v>43</v>
      </c>
      <c r="I999" s="18"/>
    </row>
    <row r="1000" spans="1:9" s="36" customFormat="1" ht="15" x14ac:dyDescent="0.2">
      <c r="A1000" s="55"/>
      <c r="B1000" s="56"/>
      <c r="C1000" s="56"/>
      <c r="D1000" s="56" t="s">
        <v>18172</v>
      </c>
      <c r="E1000" s="56"/>
      <c r="F1000" s="57" t="s">
        <v>18173</v>
      </c>
      <c r="G1000" s="50" t="s">
        <v>18172</v>
      </c>
      <c r="H1000" s="51" t="s">
        <v>43</v>
      </c>
      <c r="I1000" s="18"/>
    </row>
    <row r="1001" spans="1:9" s="36" customFormat="1" ht="15" x14ac:dyDescent="0.2">
      <c r="A1001" s="55"/>
      <c r="B1001" s="56"/>
      <c r="C1001" s="56"/>
      <c r="D1001" s="56" t="s">
        <v>18170</v>
      </c>
      <c r="E1001" s="56"/>
      <c r="F1001" s="57" t="s">
        <v>18171</v>
      </c>
      <c r="G1001" s="50" t="s">
        <v>18170</v>
      </c>
      <c r="H1001" s="51" t="s">
        <v>43</v>
      </c>
      <c r="I1001" s="18"/>
    </row>
    <row r="1002" spans="1:9" s="36" customFormat="1" ht="15" x14ac:dyDescent="0.2">
      <c r="A1002" s="55"/>
      <c r="B1002" s="56"/>
      <c r="C1002" s="56"/>
      <c r="D1002" s="56" t="s">
        <v>18168</v>
      </c>
      <c r="E1002" s="56"/>
      <c r="F1002" s="57" t="s">
        <v>18169</v>
      </c>
      <c r="G1002" s="50" t="s">
        <v>18168</v>
      </c>
      <c r="H1002" s="51" t="s">
        <v>43</v>
      </c>
      <c r="I1002" s="18"/>
    </row>
    <row r="1003" spans="1:9" s="23" customFormat="1" ht="15" x14ac:dyDescent="0.2">
      <c r="A1003" s="58"/>
      <c r="B1003" s="59"/>
      <c r="C1003" s="59"/>
      <c r="D1003" s="59"/>
      <c r="E1003" s="59" t="s">
        <v>18166</v>
      </c>
      <c r="F1003" s="60" t="s">
        <v>18167</v>
      </c>
      <c r="G1003" s="50" t="s">
        <v>18166</v>
      </c>
      <c r="H1003" s="51" t="s">
        <v>43</v>
      </c>
      <c r="I1003" s="18"/>
    </row>
    <row r="1004" spans="1:9" s="23" customFormat="1" ht="15" x14ac:dyDescent="0.2">
      <c r="A1004" s="58"/>
      <c r="B1004" s="59"/>
      <c r="C1004" s="59"/>
      <c r="D1004" s="59"/>
      <c r="E1004" s="59" t="s">
        <v>18164</v>
      </c>
      <c r="F1004" s="60" t="s">
        <v>18165</v>
      </c>
      <c r="G1004" s="50" t="s">
        <v>18164</v>
      </c>
      <c r="H1004" s="51" t="s">
        <v>43</v>
      </c>
      <c r="I1004" s="18"/>
    </row>
    <row r="1005" spans="1:9" s="36" customFormat="1" ht="15" x14ac:dyDescent="0.2">
      <c r="A1005" s="55"/>
      <c r="B1005" s="56"/>
      <c r="C1005" s="56"/>
      <c r="D1005" s="56" t="s">
        <v>18162</v>
      </c>
      <c r="E1005" s="56"/>
      <c r="F1005" s="57" t="s">
        <v>18163</v>
      </c>
      <c r="G1005" s="50" t="s">
        <v>18162</v>
      </c>
      <c r="H1005" s="51" t="s">
        <v>43</v>
      </c>
      <c r="I1005" s="18"/>
    </row>
    <row r="1006" spans="1:9" s="36" customFormat="1" ht="15" x14ac:dyDescent="0.2">
      <c r="A1006" s="55"/>
      <c r="B1006" s="56"/>
      <c r="C1006" s="56"/>
      <c r="D1006" s="56" t="s">
        <v>18160</v>
      </c>
      <c r="E1006" s="56"/>
      <c r="F1006" s="57" t="s">
        <v>18161</v>
      </c>
      <c r="G1006" s="50" t="s">
        <v>18160</v>
      </c>
      <c r="H1006" s="51" t="s">
        <v>43</v>
      </c>
      <c r="I1006" s="18"/>
    </row>
    <row r="1007" spans="1:9" s="36" customFormat="1" ht="15" x14ac:dyDescent="0.2">
      <c r="A1007" s="55"/>
      <c r="B1007" s="56"/>
      <c r="C1007" s="56"/>
      <c r="D1007" s="56" t="s">
        <v>18158</v>
      </c>
      <c r="E1007" s="56"/>
      <c r="F1007" s="57" t="s">
        <v>18159</v>
      </c>
      <c r="G1007" s="50" t="s">
        <v>18158</v>
      </c>
      <c r="H1007" s="51" t="s">
        <v>43</v>
      </c>
      <c r="I1007" s="18"/>
    </row>
    <row r="1008" spans="1:9" s="32" customFormat="1" ht="15" x14ac:dyDescent="0.2">
      <c r="A1008" s="52"/>
      <c r="B1008" s="53"/>
      <c r="C1008" s="53" t="s">
        <v>18157</v>
      </c>
      <c r="D1008" s="53"/>
      <c r="E1008" s="53"/>
      <c r="F1008" s="54" t="s">
        <v>18156</v>
      </c>
      <c r="G1008" s="50" t="s">
        <v>18157</v>
      </c>
      <c r="H1008" s="51" t="s">
        <v>43</v>
      </c>
      <c r="I1008" s="18"/>
    </row>
    <row r="1009" spans="1:9" s="36" customFormat="1" ht="15" x14ac:dyDescent="0.2">
      <c r="A1009" s="55"/>
      <c r="B1009" s="56"/>
      <c r="C1009" s="56"/>
      <c r="D1009" s="56" t="s">
        <v>18155</v>
      </c>
      <c r="E1009" s="56"/>
      <c r="F1009" s="57" t="s">
        <v>18156</v>
      </c>
      <c r="G1009" s="50" t="s">
        <v>18155</v>
      </c>
      <c r="H1009" s="51" t="s">
        <v>43</v>
      </c>
      <c r="I1009" s="18"/>
    </row>
    <row r="1010" spans="1:9" s="27" customFormat="1" ht="15.75" x14ac:dyDescent="0.25">
      <c r="A1010" s="47" t="s">
        <v>18153</v>
      </c>
      <c r="B1010" s="48"/>
      <c r="C1010" s="48"/>
      <c r="D1010" s="48"/>
      <c r="E1010" s="48"/>
      <c r="F1010" s="49" t="s">
        <v>18154</v>
      </c>
      <c r="G1010" s="50" t="s">
        <v>18153</v>
      </c>
      <c r="H1010" s="51" t="s">
        <v>43</v>
      </c>
      <c r="I1010" s="18"/>
    </row>
    <row r="1011" spans="1:9" s="28" customFormat="1" ht="15.75" x14ac:dyDescent="0.25">
      <c r="A1011" s="47"/>
      <c r="B1011" s="48" t="s">
        <v>18151</v>
      </c>
      <c r="C1011" s="48"/>
      <c r="D1011" s="48"/>
      <c r="E1011" s="48"/>
      <c r="F1011" s="49" t="s">
        <v>18152</v>
      </c>
      <c r="G1011" s="50" t="s">
        <v>18151</v>
      </c>
      <c r="H1011" s="51" t="s">
        <v>43</v>
      </c>
      <c r="I1011" s="18"/>
    </row>
    <row r="1012" spans="1:9" s="32" customFormat="1" ht="15" x14ac:dyDescent="0.2">
      <c r="A1012" s="52"/>
      <c r="B1012" s="53"/>
      <c r="C1012" s="53" t="s">
        <v>18150</v>
      </c>
      <c r="D1012" s="53"/>
      <c r="E1012" s="53"/>
      <c r="F1012" s="54" t="s">
        <v>18149</v>
      </c>
      <c r="G1012" s="50" t="s">
        <v>18150</v>
      </c>
      <c r="H1012" s="51" t="s">
        <v>43</v>
      </c>
      <c r="I1012" s="18"/>
    </row>
    <row r="1013" spans="1:9" s="36" customFormat="1" ht="15" x14ac:dyDescent="0.2">
      <c r="A1013" s="55"/>
      <c r="B1013" s="56"/>
      <c r="C1013" s="56"/>
      <c r="D1013" s="56" t="s">
        <v>18148</v>
      </c>
      <c r="E1013" s="56"/>
      <c r="F1013" s="57" t="s">
        <v>18149</v>
      </c>
      <c r="G1013" s="50" t="s">
        <v>18148</v>
      </c>
      <c r="H1013" s="51" t="s">
        <v>43</v>
      </c>
      <c r="I1013" s="18"/>
    </row>
    <row r="1014" spans="1:9" s="23" customFormat="1" ht="15" x14ac:dyDescent="0.2">
      <c r="A1014" s="58"/>
      <c r="B1014" s="59"/>
      <c r="C1014" s="59"/>
      <c r="D1014" s="59"/>
      <c r="E1014" s="59" t="s">
        <v>18146</v>
      </c>
      <c r="F1014" s="60" t="s">
        <v>18147</v>
      </c>
      <c r="G1014" s="50" t="s">
        <v>18146</v>
      </c>
      <c r="H1014" s="51" t="s">
        <v>43</v>
      </c>
      <c r="I1014" s="18"/>
    </row>
    <row r="1015" spans="1:9" s="32" customFormat="1" ht="15" x14ac:dyDescent="0.2">
      <c r="A1015" s="52"/>
      <c r="B1015" s="53"/>
      <c r="C1015" s="53" t="s">
        <v>18145</v>
      </c>
      <c r="D1015" s="53"/>
      <c r="E1015" s="53"/>
      <c r="F1015" s="54" t="s">
        <v>18144</v>
      </c>
      <c r="G1015" s="50" t="s">
        <v>18145</v>
      </c>
      <c r="H1015" s="51" t="s">
        <v>43</v>
      </c>
      <c r="I1015" s="18"/>
    </row>
    <row r="1016" spans="1:9" s="36" customFormat="1" ht="15" x14ac:dyDescent="0.2">
      <c r="A1016" s="55"/>
      <c r="B1016" s="56"/>
      <c r="C1016" s="56"/>
      <c r="D1016" s="56" t="s">
        <v>18143</v>
      </c>
      <c r="E1016" s="56"/>
      <c r="F1016" s="57" t="s">
        <v>18144</v>
      </c>
      <c r="G1016" s="50" t="s">
        <v>18143</v>
      </c>
      <c r="H1016" s="51" t="s">
        <v>43</v>
      </c>
      <c r="I1016" s="18"/>
    </row>
    <row r="1017" spans="1:9" s="32" customFormat="1" ht="15" x14ac:dyDescent="0.2">
      <c r="A1017" s="52"/>
      <c r="B1017" s="53"/>
      <c r="C1017" s="53" t="s">
        <v>18142</v>
      </c>
      <c r="D1017" s="53"/>
      <c r="E1017" s="53"/>
      <c r="F1017" s="54" t="s">
        <v>18141</v>
      </c>
      <c r="G1017" s="50" t="s">
        <v>18142</v>
      </c>
      <c r="H1017" s="51" t="s">
        <v>43</v>
      </c>
      <c r="I1017" s="18"/>
    </row>
    <row r="1018" spans="1:9" s="36" customFormat="1" ht="15" x14ac:dyDescent="0.2">
      <c r="A1018" s="55"/>
      <c r="B1018" s="56"/>
      <c r="C1018" s="56"/>
      <c r="D1018" s="56" t="s">
        <v>18140</v>
      </c>
      <c r="E1018" s="56"/>
      <c r="F1018" s="57" t="s">
        <v>18141</v>
      </c>
      <c r="G1018" s="50" t="s">
        <v>18140</v>
      </c>
      <c r="H1018" s="51" t="s">
        <v>43</v>
      </c>
      <c r="I1018" s="18"/>
    </row>
    <row r="1019" spans="1:9" s="28" customFormat="1" ht="15.75" x14ac:dyDescent="0.25">
      <c r="A1019" s="47"/>
      <c r="B1019" s="48" t="s">
        <v>18138</v>
      </c>
      <c r="C1019" s="48"/>
      <c r="D1019" s="48"/>
      <c r="E1019" s="48"/>
      <c r="F1019" s="49" t="s">
        <v>18139</v>
      </c>
      <c r="G1019" s="50" t="s">
        <v>18138</v>
      </c>
      <c r="H1019" s="51" t="s">
        <v>43</v>
      </c>
      <c r="I1019" s="18"/>
    </row>
    <row r="1020" spans="1:9" s="32" customFormat="1" ht="15" x14ac:dyDescent="0.2">
      <c r="A1020" s="52"/>
      <c r="B1020" s="53"/>
      <c r="C1020" s="53" t="s">
        <v>18137</v>
      </c>
      <c r="D1020" s="53"/>
      <c r="E1020" s="53"/>
      <c r="F1020" s="54" t="s">
        <v>18136</v>
      </c>
      <c r="G1020" s="50" t="s">
        <v>18137</v>
      </c>
      <c r="H1020" s="51" t="s">
        <v>43</v>
      </c>
      <c r="I1020" s="18"/>
    </row>
    <row r="1021" spans="1:9" s="36" customFormat="1" ht="15" x14ac:dyDescent="0.2">
      <c r="A1021" s="55"/>
      <c r="B1021" s="56"/>
      <c r="C1021" s="56"/>
      <c r="D1021" s="56" t="s">
        <v>18135</v>
      </c>
      <c r="E1021" s="56"/>
      <c r="F1021" s="57" t="s">
        <v>18136</v>
      </c>
      <c r="G1021" s="50" t="s">
        <v>18135</v>
      </c>
      <c r="H1021" s="51" t="s">
        <v>43</v>
      </c>
      <c r="I1021" s="18"/>
    </row>
    <row r="1022" spans="1:9" s="32" customFormat="1" ht="15" x14ac:dyDescent="0.2">
      <c r="A1022" s="52"/>
      <c r="B1022" s="53"/>
      <c r="C1022" s="53" t="s">
        <v>18134</v>
      </c>
      <c r="D1022" s="53"/>
      <c r="E1022" s="53"/>
      <c r="F1022" s="54" t="s">
        <v>18133</v>
      </c>
      <c r="G1022" s="50" t="s">
        <v>18134</v>
      </c>
      <c r="H1022" s="51" t="s">
        <v>43</v>
      </c>
      <c r="I1022" s="18"/>
    </row>
    <row r="1023" spans="1:9" s="36" customFormat="1" ht="15" x14ac:dyDescent="0.2">
      <c r="A1023" s="55"/>
      <c r="B1023" s="56"/>
      <c r="C1023" s="56"/>
      <c r="D1023" s="56" t="s">
        <v>18132</v>
      </c>
      <c r="E1023" s="56"/>
      <c r="F1023" s="57" t="s">
        <v>18133</v>
      </c>
      <c r="G1023" s="50" t="s">
        <v>18132</v>
      </c>
      <c r="H1023" s="51" t="s">
        <v>43</v>
      </c>
      <c r="I1023" s="18"/>
    </row>
    <row r="1024" spans="1:9" s="19" customFormat="1" ht="15.75" x14ac:dyDescent="0.25">
      <c r="A1024" s="14">
        <v>11</v>
      </c>
      <c r="B1024" s="15"/>
      <c r="C1024" s="15"/>
      <c r="D1024" s="15"/>
      <c r="E1024" s="15"/>
      <c r="F1024" s="16" t="s">
        <v>18130</v>
      </c>
      <c r="G1024" s="17" t="s">
        <v>18131</v>
      </c>
      <c r="H1024" s="11" t="s">
        <v>0</v>
      </c>
      <c r="I1024" s="18"/>
    </row>
    <row r="1025" spans="1:9" s="27" customFormat="1" ht="15.75" x14ac:dyDescent="0.25">
      <c r="A1025" s="24" t="s">
        <v>18129</v>
      </c>
      <c r="B1025" s="25"/>
      <c r="C1025" s="25"/>
      <c r="D1025" s="25"/>
      <c r="E1025" s="25"/>
      <c r="F1025" s="26" t="s">
        <v>18130</v>
      </c>
      <c r="G1025" s="17" t="s">
        <v>18129</v>
      </c>
      <c r="H1025" s="11" t="s">
        <v>0</v>
      </c>
      <c r="I1025" s="18"/>
    </row>
    <row r="1026" spans="1:9" s="28" customFormat="1" ht="15.75" x14ac:dyDescent="0.25">
      <c r="A1026" s="47"/>
      <c r="B1026" s="48" t="s">
        <v>18127</v>
      </c>
      <c r="C1026" s="48"/>
      <c r="D1026" s="48"/>
      <c r="E1026" s="48"/>
      <c r="F1026" s="49" t="s">
        <v>18128</v>
      </c>
      <c r="G1026" s="50" t="s">
        <v>18127</v>
      </c>
      <c r="H1026" s="51" t="s">
        <v>43</v>
      </c>
      <c r="I1026" s="18"/>
    </row>
    <row r="1027" spans="1:9" s="32" customFormat="1" ht="15" x14ac:dyDescent="0.2">
      <c r="A1027" s="52"/>
      <c r="B1027" s="53"/>
      <c r="C1027" s="53" t="s">
        <v>18126</v>
      </c>
      <c r="D1027" s="53"/>
      <c r="E1027" s="53"/>
      <c r="F1027" s="54" t="s">
        <v>18125</v>
      </c>
      <c r="G1027" s="50" t="s">
        <v>18126</v>
      </c>
      <c r="H1027" s="51" t="s">
        <v>43</v>
      </c>
      <c r="I1027" s="18"/>
    </row>
    <row r="1028" spans="1:9" s="36" customFormat="1" ht="15" x14ac:dyDescent="0.2">
      <c r="A1028" s="55"/>
      <c r="B1028" s="56"/>
      <c r="C1028" s="56"/>
      <c r="D1028" s="56" t="s">
        <v>18124</v>
      </c>
      <c r="E1028" s="56"/>
      <c r="F1028" s="57" t="s">
        <v>18125</v>
      </c>
      <c r="G1028" s="50" t="s">
        <v>18124</v>
      </c>
      <c r="H1028" s="51" t="s">
        <v>43</v>
      </c>
      <c r="I1028" s="18"/>
    </row>
    <row r="1029" spans="1:9" s="32" customFormat="1" ht="15" x14ac:dyDescent="0.2">
      <c r="A1029" s="52"/>
      <c r="B1029" s="53"/>
      <c r="C1029" s="53" t="s">
        <v>18122</v>
      </c>
      <c r="D1029" s="53"/>
      <c r="E1029" s="53"/>
      <c r="F1029" s="54" t="s">
        <v>18123</v>
      </c>
      <c r="G1029" s="50" t="s">
        <v>18122</v>
      </c>
      <c r="H1029" s="51" t="s">
        <v>43</v>
      </c>
      <c r="I1029" s="18"/>
    </row>
    <row r="1030" spans="1:9" s="36" customFormat="1" ht="15" x14ac:dyDescent="0.2">
      <c r="A1030" s="55"/>
      <c r="B1030" s="56"/>
      <c r="C1030" s="56"/>
      <c r="D1030" s="56" t="s">
        <v>18120</v>
      </c>
      <c r="E1030" s="56"/>
      <c r="F1030" s="57" t="s">
        <v>18121</v>
      </c>
      <c r="G1030" s="50" t="s">
        <v>18120</v>
      </c>
      <c r="H1030" s="51" t="s">
        <v>43</v>
      </c>
      <c r="I1030" s="18"/>
    </row>
    <row r="1031" spans="1:9" s="23" customFormat="1" ht="15" x14ac:dyDescent="0.2">
      <c r="A1031" s="58"/>
      <c r="B1031" s="59"/>
      <c r="C1031" s="59"/>
      <c r="D1031" s="59"/>
      <c r="E1031" s="59" t="s">
        <v>18118</v>
      </c>
      <c r="F1031" s="60" t="s">
        <v>18119</v>
      </c>
      <c r="G1031" s="50" t="s">
        <v>18118</v>
      </c>
      <c r="H1031" s="51" t="s">
        <v>43</v>
      </c>
      <c r="I1031" s="18"/>
    </row>
    <row r="1032" spans="1:9" s="28" customFormat="1" ht="15.75" x14ac:dyDescent="0.25">
      <c r="A1032" s="47"/>
      <c r="B1032" s="48" t="s">
        <v>18116</v>
      </c>
      <c r="C1032" s="48"/>
      <c r="D1032" s="48"/>
      <c r="E1032" s="48"/>
      <c r="F1032" s="49" t="s">
        <v>18117</v>
      </c>
      <c r="G1032" s="50" t="s">
        <v>18116</v>
      </c>
      <c r="H1032" s="51" t="s">
        <v>43</v>
      </c>
      <c r="I1032" s="18"/>
    </row>
    <row r="1033" spans="1:9" s="32" customFormat="1" ht="15" x14ac:dyDescent="0.2">
      <c r="A1033" s="52"/>
      <c r="B1033" s="53"/>
      <c r="C1033" s="53" t="s">
        <v>18114</v>
      </c>
      <c r="D1033" s="53"/>
      <c r="E1033" s="53"/>
      <c r="F1033" s="54" t="s">
        <v>18115</v>
      </c>
      <c r="G1033" s="50" t="s">
        <v>18114</v>
      </c>
      <c r="H1033" s="51" t="s">
        <v>43</v>
      </c>
      <c r="I1033" s="18"/>
    </row>
    <row r="1034" spans="1:9" s="36" customFormat="1" ht="15" x14ac:dyDescent="0.2">
      <c r="A1034" s="55"/>
      <c r="B1034" s="56"/>
      <c r="C1034" s="56"/>
      <c r="D1034" s="56" t="s">
        <v>18112</v>
      </c>
      <c r="E1034" s="56"/>
      <c r="F1034" s="57" t="s">
        <v>18113</v>
      </c>
      <c r="G1034" s="50" t="s">
        <v>18112</v>
      </c>
      <c r="H1034" s="51" t="s">
        <v>43</v>
      </c>
      <c r="I1034" s="18"/>
    </row>
    <row r="1035" spans="1:9" s="36" customFormat="1" ht="15" x14ac:dyDescent="0.2">
      <c r="A1035" s="55"/>
      <c r="B1035" s="56"/>
      <c r="C1035" s="56"/>
      <c r="D1035" s="56" t="s">
        <v>18110</v>
      </c>
      <c r="E1035" s="56"/>
      <c r="F1035" s="57" t="s">
        <v>18111</v>
      </c>
      <c r="G1035" s="50" t="s">
        <v>18110</v>
      </c>
      <c r="H1035" s="51" t="s">
        <v>43</v>
      </c>
      <c r="I1035" s="18"/>
    </row>
    <row r="1036" spans="1:9" s="32" customFormat="1" ht="15" x14ac:dyDescent="0.2">
      <c r="A1036" s="52"/>
      <c r="B1036" s="53"/>
      <c r="C1036" s="53" t="s">
        <v>18109</v>
      </c>
      <c r="D1036" s="53"/>
      <c r="E1036" s="53"/>
      <c r="F1036" s="54" t="s">
        <v>18108</v>
      </c>
      <c r="G1036" s="50" t="s">
        <v>18109</v>
      </c>
      <c r="H1036" s="51" t="s">
        <v>43</v>
      </c>
      <c r="I1036" s="18"/>
    </row>
    <row r="1037" spans="1:9" s="36" customFormat="1" ht="15" x14ac:dyDescent="0.2">
      <c r="A1037" s="55"/>
      <c r="B1037" s="56"/>
      <c r="C1037" s="56"/>
      <c r="D1037" s="56" t="s">
        <v>18107</v>
      </c>
      <c r="E1037" s="56"/>
      <c r="F1037" s="57" t="s">
        <v>18108</v>
      </c>
      <c r="G1037" s="50" t="s">
        <v>18107</v>
      </c>
      <c r="H1037" s="51" t="s">
        <v>43</v>
      </c>
      <c r="I1037" s="18"/>
    </row>
    <row r="1038" spans="1:9" s="32" customFormat="1" ht="15" x14ac:dyDescent="0.2">
      <c r="A1038" s="52"/>
      <c r="B1038" s="53"/>
      <c r="C1038" s="53" t="s">
        <v>18106</v>
      </c>
      <c r="D1038" s="53"/>
      <c r="E1038" s="53"/>
      <c r="F1038" s="54" t="s">
        <v>18105</v>
      </c>
      <c r="G1038" s="50" t="s">
        <v>18106</v>
      </c>
      <c r="H1038" s="51" t="s">
        <v>43</v>
      </c>
      <c r="I1038" s="18"/>
    </row>
    <row r="1039" spans="1:9" s="36" customFormat="1" ht="15" x14ac:dyDescent="0.2">
      <c r="A1039" s="55"/>
      <c r="B1039" s="56"/>
      <c r="C1039" s="56"/>
      <c r="D1039" s="56" t="s">
        <v>18104</v>
      </c>
      <c r="E1039" s="56"/>
      <c r="F1039" s="57" t="s">
        <v>18105</v>
      </c>
      <c r="G1039" s="50" t="s">
        <v>18104</v>
      </c>
      <c r="H1039" s="51" t="s">
        <v>43</v>
      </c>
      <c r="I1039" s="18"/>
    </row>
    <row r="1040" spans="1:9" s="28" customFormat="1" ht="15.75" x14ac:dyDescent="0.25">
      <c r="A1040" s="47"/>
      <c r="B1040" s="48" t="s">
        <v>18102</v>
      </c>
      <c r="C1040" s="48"/>
      <c r="D1040" s="48"/>
      <c r="E1040" s="48"/>
      <c r="F1040" s="49" t="s">
        <v>18103</v>
      </c>
      <c r="G1040" s="50" t="s">
        <v>18102</v>
      </c>
      <c r="H1040" s="51" t="s">
        <v>43</v>
      </c>
      <c r="I1040" s="18"/>
    </row>
    <row r="1041" spans="1:9" s="32" customFormat="1" ht="15" x14ac:dyDescent="0.2">
      <c r="A1041" s="52"/>
      <c r="B1041" s="53"/>
      <c r="C1041" s="53" t="s">
        <v>18101</v>
      </c>
      <c r="D1041" s="53"/>
      <c r="E1041" s="53"/>
      <c r="F1041" s="54" t="s">
        <v>18100</v>
      </c>
      <c r="G1041" s="50" t="s">
        <v>18101</v>
      </c>
      <c r="H1041" s="51" t="s">
        <v>43</v>
      </c>
      <c r="I1041" s="18"/>
    </row>
    <row r="1042" spans="1:9" s="36" customFormat="1" ht="15" x14ac:dyDescent="0.2">
      <c r="A1042" s="55"/>
      <c r="B1042" s="56"/>
      <c r="C1042" s="56"/>
      <c r="D1042" s="56" t="s">
        <v>18099</v>
      </c>
      <c r="E1042" s="56"/>
      <c r="F1042" s="57" t="s">
        <v>18100</v>
      </c>
      <c r="G1042" s="50" t="s">
        <v>18099</v>
      </c>
      <c r="H1042" s="51" t="s">
        <v>43</v>
      </c>
      <c r="I1042" s="18"/>
    </row>
    <row r="1043" spans="1:9" s="32" customFormat="1" ht="15" x14ac:dyDescent="0.2">
      <c r="A1043" s="52"/>
      <c r="B1043" s="53"/>
      <c r="C1043" s="53" t="s">
        <v>18098</v>
      </c>
      <c r="D1043" s="53"/>
      <c r="E1043" s="53"/>
      <c r="F1043" s="54" t="s">
        <v>18097</v>
      </c>
      <c r="G1043" s="50" t="s">
        <v>18098</v>
      </c>
      <c r="H1043" s="51" t="s">
        <v>43</v>
      </c>
      <c r="I1043" s="18"/>
    </row>
    <row r="1044" spans="1:9" s="36" customFormat="1" ht="15" x14ac:dyDescent="0.2">
      <c r="A1044" s="55"/>
      <c r="B1044" s="56"/>
      <c r="C1044" s="56"/>
      <c r="D1044" s="56" t="s">
        <v>18096</v>
      </c>
      <c r="E1044" s="56"/>
      <c r="F1044" s="57" t="s">
        <v>18097</v>
      </c>
      <c r="G1044" s="50" t="s">
        <v>18096</v>
      </c>
      <c r="H1044" s="51" t="s">
        <v>43</v>
      </c>
      <c r="I1044" s="18"/>
    </row>
    <row r="1045" spans="1:9" s="28" customFormat="1" ht="15.75" x14ac:dyDescent="0.25">
      <c r="A1045" s="47"/>
      <c r="B1045" s="48" t="s">
        <v>18094</v>
      </c>
      <c r="C1045" s="48"/>
      <c r="D1045" s="48"/>
      <c r="E1045" s="48"/>
      <c r="F1045" s="49" t="s">
        <v>18095</v>
      </c>
      <c r="G1045" s="50" t="s">
        <v>18094</v>
      </c>
      <c r="H1045" s="51" t="s">
        <v>43</v>
      </c>
      <c r="I1045" s="18"/>
    </row>
    <row r="1046" spans="1:9" s="32" customFormat="1" ht="15" x14ac:dyDescent="0.2">
      <c r="A1046" s="52"/>
      <c r="B1046" s="53"/>
      <c r="C1046" s="53" t="s">
        <v>18093</v>
      </c>
      <c r="D1046" s="53"/>
      <c r="E1046" s="53"/>
      <c r="F1046" s="54" t="s">
        <v>18092</v>
      </c>
      <c r="G1046" s="50" t="s">
        <v>18093</v>
      </c>
      <c r="H1046" s="51" t="s">
        <v>43</v>
      </c>
      <c r="I1046" s="18"/>
    </row>
    <row r="1047" spans="1:9" s="36" customFormat="1" ht="15" x14ac:dyDescent="0.2">
      <c r="A1047" s="55"/>
      <c r="B1047" s="56"/>
      <c r="C1047" s="56"/>
      <c r="D1047" s="56" t="s">
        <v>18091</v>
      </c>
      <c r="E1047" s="56"/>
      <c r="F1047" s="57" t="s">
        <v>18092</v>
      </c>
      <c r="G1047" s="50" t="s">
        <v>18091</v>
      </c>
      <c r="H1047" s="51" t="s">
        <v>43</v>
      </c>
      <c r="I1047" s="18"/>
    </row>
    <row r="1048" spans="1:9" s="32" customFormat="1" ht="15" x14ac:dyDescent="0.2">
      <c r="A1048" s="52"/>
      <c r="B1048" s="53"/>
      <c r="C1048" s="53" t="s">
        <v>18090</v>
      </c>
      <c r="D1048" s="53"/>
      <c r="E1048" s="53"/>
      <c r="F1048" s="54" t="s">
        <v>18089</v>
      </c>
      <c r="G1048" s="50" t="s">
        <v>18090</v>
      </c>
      <c r="H1048" s="51" t="s">
        <v>43</v>
      </c>
      <c r="I1048" s="18"/>
    </row>
    <row r="1049" spans="1:9" s="36" customFormat="1" ht="15" x14ac:dyDescent="0.2">
      <c r="A1049" s="55"/>
      <c r="B1049" s="56"/>
      <c r="C1049" s="56"/>
      <c r="D1049" s="56" t="s">
        <v>18088</v>
      </c>
      <c r="E1049" s="56"/>
      <c r="F1049" s="57" t="s">
        <v>18089</v>
      </c>
      <c r="G1049" s="50" t="s">
        <v>18088</v>
      </c>
      <c r="H1049" s="51" t="s">
        <v>43</v>
      </c>
      <c r="I1049" s="18"/>
    </row>
    <row r="1050" spans="1:9" s="28" customFormat="1" ht="15.75" x14ac:dyDescent="0.25">
      <c r="A1050" s="47"/>
      <c r="B1050" s="48" t="s">
        <v>18086</v>
      </c>
      <c r="C1050" s="48"/>
      <c r="D1050" s="48"/>
      <c r="E1050" s="48"/>
      <c r="F1050" s="49" t="s">
        <v>18087</v>
      </c>
      <c r="G1050" s="50" t="s">
        <v>18086</v>
      </c>
      <c r="H1050" s="51" t="s">
        <v>43</v>
      </c>
      <c r="I1050" s="18"/>
    </row>
    <row r="1051" spans="1:9" s="32" customFormat="1" ht="15" x14ac:dyDescent="0.2">
      <c r="A1051" s="52"/>
      <c r="B1051" s="53"/>
      <c r="C1051" s="53" t="s">
        <v>18085</v>
      </c>
      <c r="D1051" s="53"/>
      <c r="E1051" s="53"/>
      <c r="F1051" s="54" t="s">
        <v>18084</v>
      </c>
      <c r="G1051" s="50" t="s">
        <v>18085</v>
      </c>
      <c r="H1051" s="51" t="s">
        <v>43</v>
      </c>
      <c r="I1051" s="18"/>
    </row>
    <row r="1052" spans="1:9" s="36" customFormat="1" ht="15" x14ac:dyDescent="0.2">
      <c r="A1052" s="55"/>
      <c r="B1052" s="56"/>
      <c r="C1052" s="56"/>
      <c r="D1052" s="56" t="s">
        <v>18083</v>
      </c>
      <c r="E1052" s="56"/>
      <c r="F1052" s="57" t="s">
        <v>18084</v>
      </c>
      <c r="G1052" s="50" t="s">
        <v>18083</v>
      </c>
      <c r="H1052" s="51" t="s">
        <v>43</v>
      </c>
      <c r="I1052" s="18"/>
    </row>
    <row r="1053" spans="1:9" s="32" customFormat="1" ht="15" x14ac:dyDescent="0.2">
      <c r="A1053" s="52"/>
      <c r="B1053" s="53"/>
      <c r="C1053" s="53" t="s">
        <v>18082</v>
      </c>
      <c r="D1053" s="53"/>
      <c r="E1053" s="53"/>
      <c r="F1053" s="54" t="s">
        <v>18081</v>
      </c>
      <c r="G1053" s="50" t="s">
        <v>18082</v>
      </c>
      <c r="H1053" s="51" t="s">
        <v>43</v>
      </c>
      <c r="I1053" s="18"/>
    </row>
    <row r="1054" spans="1:9" s="36" customFormat="1" ht="15" x14ac:dyDescent="0.2">
      <c r="A1054" s="55"/>
      <c r="B1054" s="56"/>
      <c r="C1054" s="56"/>
      <c r="D1054" s="56" t="s">
        <v>18080</v>
      </c>
      <c r="E1054" s="56"/>
      <c r="F1054" s="57" t="s">
        <v>18081</v>
      </c>
      <c r="G1054" s="50" t="s">
        <v>18080</v>
      </c>
      <c r="H1054" s="51" t="s">
        <v>43</v>
      </c>
      <c r="I1054" s="18"/>
    </row>
    <row r="1055" spans="1:9" s="32" customFormat="1" ht="15" x14ac:dyDescent="0.2">
      <c r="A1055" s="52"/>
      <c r="B1055" s="53"/>
      <c r="C1055" s="53" t="s">
        <v>18079</v>
      </c>
      <c r="D1055" s="53"/>
      <c r="E1055" s="53"/>
      <c r="F1055" s="54" t="s">
        <v>18078</v>
      </c>
      <c r="G1055" s="50" t="s">
        <v>18079</v>
      </c>
      <c r="H1055" s="51" t="s">
        <v>43</v>
      </c>
      <c r="I1055" s="18"/>
    </row>
    <row r="1056" spans="1:9" s="36" customFormat="1" ht="15" x14ac:dyDescent="0.2">
      <c r="A1056" s="55"/>
      <c r="B1056" s="56"/>
      <c r="C1056" s="56"/>
      <c r="D1056" s="56" t="s">
        <v>18077</v>
      </c>
      <c r="E1056" s="56"/>
      <c r="F1056" s="57" t="s">
        <v>18078</v>
      </c>
      <c r="G1056" s="50" t="s">
        <v>18077</v>
      </c>
      <c r="H1056" s="51" t="s">
        <v>43</v>
      </c>
      <c r="I1056" s="18"/>
    </row>
    <row r="1057" spans="1:9" s="28" customFormat="1" ht="15.75" x14ac:dyDescent="0.25">
      <c r="A1057" s="24"/>
      <c r="B1057" s="25" t="s">
        <v>18076</v>
      </c>
      <c r="C1057" s="25"/>
      <c r="D1057" s="25"/>
      <c r="E1057" s="25"/>
      <c r="F1057" s="26" t="s">
        <v>18074</v>
      </c>
      <c r="G1057" s="17" t="s">
        <v>18076</v>
      </c>
      <c r="H1057" s="11" t="s">
        <v>0</v>
      </c>
      <c r="I1057" s="18"/>
    </row>
    <row r="1058" spans="1:9" s="32" customFormat="1" ht="15.75" x14ac:dyDescent="0.25">
      <c r="A1058" s="37"/>
      <c r="B1058" s="38"/>
      <c r="C1058" s="38" t="s">
        <v>18075</v>
      </c>
      <c r="D1058" s="38"/>
      <c r="E1058" s="38"/>
      <c r="F1058" s="31" t="s">
        <v>18074</v>
      </c>
      <c r="G1058" s="17" t="s">
        <v>18075</v>
      </c>
      <c r="H1058" s="11" t="s">
        <v>0</v>
      </c>
      <c r="I1058" s="18"/>
    </row>
    <row r="1059" spans="1:9" s="36" customFormat="1" ht="15.75" x14ac:dyDescent="0.25">
      <c r="A1059" s="33"/>
      <c r="B1059" s="34"/>
      <c r="C1059" s="34"/>
      <c r="D1059" s="34" t="s">
        <v>18073</v>
      </c>
      <c r="E1059" s="34"/>
      <c r="F1059" s="35" t="s">
        <v>18074</v>
      </c>
      <c r="G1059" s="17" t="s">
        <v>18073</v>
      </c>
      <c r="H1059" s="11" t="s">
        <v>0</v>
      </c>
      <c r="I1059" s="18"/>
    </row>
    <row r="1060" spans="1:9" s="32" customFormat="1" ht="15.75" x14ac:dyDescent="0.25">
      <c r="A1060" s="37"/>
      <c r="B1060" s="38"/>
      <c r="C1060" s="38" t="s">
        <v>18072</v>
      </c>
      <c r="D1060" s="38"/>
      <c r="E1060" s="38"/>
      <c r="F1060" s="31" t="s">
        <v>18071</v>
      </c>
      <c r="G1060" s="17" t="s">
        <v>18072</v>
      </c>
      <c r="H1060" s="11" t="s">
        <v>0</v>
      </c>
      <c r="I1060" s="18"/>
    </row>
    <row r="1061" spans="1:9" s="36" customFormat="1" ht="15.75" x14ac:dyDescent="0.25">
      <c r="A1061" s="33"/>
      <c r="B1061" s="34"/>
      <c r="C1061" s="34"/>
      <c r="D1061" s="34" t="s">
        <v>18070</v>
      </c>
      <c r="E1061" s="34"/>
      <c r="F1061" s="35" t="s">
        <v>18071</v>
      </c>
      <c r="G1061" s="17" t="s">
        <v>18070</v>
      </c>
      <c r="H1061" s="11" t="s">
        <v>0</v>
      </c>
      <c r="I1061" s="18"/>
    </row>
    <row r="1062" spans="1:9" s="28" customFormat="1" ht="15.75" x14ac:dyDescent="0.25">
      <c r="A1062" s="65"/>
      <c r="B1062" s="66" t="s">
        <v>18068</v>
      </c>
      <c r="C1062" s="66"/>
      <c r="D1062" s="66"/>
      <c r="E1062" s="66"/>
      <c r="F1062" s="49" t="s">
        <v>18069</v>
      </c>
      <c r="G1062" s="50" t="s">
        <v>18068</v>
      </c>
      <c r="H1062" s="51" t="s">
        <v>43</v>
      </c>
      <c r="I1062" s="18"/>
    </row>
    <row r="1063" spans="1:9" s="32" customFormat="1" ht="15" x14ac:dyDescent="0.2">
      <c r="A1063" s="52"/>
      <c r="B1063" s="53"/>
      <c r="C1063" s="53" t="s">
        <v>18066</v>
      </c>
      <c r="D1063" s="53"/>
      <c r="E1063" s="53"/>
      <c r="F1063" s="54" t="s">
        <v>18067</v>
      </c>
      <c r="G1063" s="50" t="s">
        <v>18066</v>
      </c>
      <c r="H1063" s="51" t="s">
        <v>43</v>
      </c>
      <c r="I1063" s="18"/>
    </row>
    <row r="1064" spans="1:9" s="36" customFormat="1" ht="15" x14ac:dyDescent="0.2">
      <c r="A1064" s="55"/>
      <c r="B1064" s="56"/>
      <c r="C1064" s="56"/>
      <c r="D1064" s="56" t="s">
        <v>18064</v>
      </c>
      <c r="E1064" s="56"/>
      <c r="F1064" s="57" t="s">
        <v>18065</v>
      </c>
      <c r="G1064" s="50" t="s">
        <v>18064</v>
      </c>
      <c r="H1064" s="51" t="s">
        <v>43</v>
      </c>
      <c r="I1064" s="18"/>
    </row>
    <row r="1065" spans="1:9" s="36" customFormat="1" ht="15" x14ac:dyDescent="0.2">
      <c r="A1065" s="55"/>
      <c r="B1065" s="56"/>
      <c r="C1065" s="56"/>
      <c r="D1065" s="56" t="s">
        <v>18062</v>
      </c>
      <c r="E1065" s="56"/>
      <c r="F1065" s="57" t="s">
        <v>18063</v>
      </c>
      <c r="G1065" s="50" t="s">
        <v>18062</v>
      </c>
      <c r="H1065" s="51" t="s">
        <v>43</v>
      </c>
      <c r="I1065" s="18"/>
    </row>
    <row r="1066" spans="1:9" s="23" customFormat="1" ht="15" x14ac:dyDescent="0.2">
      <c r="A1066" s="58"/>
      <c r="B1066" s="59"/>
      <c r="C1066" s="59"/>
      <c r="D1066" s="59"/>
      <c r="E1066" s="59" t="s">
        <v>18060</v>
      </c>
      <c r="F1066" s="60" t="s">
        <v>18061</v>
      </c>
      <c r="G1066" s="50" t="s">
        <v>18060</v>
      </c>
      <c r="H1066" s="51" t="s">
        <v>43</v>
      </c>
      <c r="I1066" s="18"/>
    </row>
    <row r="1067" spans="1:9" s="32" customFormat="1" ht="15" x14ac:dyDescent="0.2">
      <c r="A1067" s="52"/>
      <c r="B1067" s="53"/>
      <c r="C1067" s="53" t="s">
        <v>18059</v>
      </c>
      <c r="D1067" s="53"/>
      <c r="E1067" s="53"/>
      <c r="F1067" s="54" t="s">
        <v>18058</v>
      </c>
      <c r="G1067" s="50" t="s">
        <v>18059</v>
      </c>
      <c r="H1067" s="51" t="s">
        <v>43</v>
      </c>
      <c r="I1067" s="18"/>
    </row>
    <row r="1068" spans="1:9" s="36" customFormat="1" ht="15" x14ac:dyDescent="0.2">
      <c r="A1068" s="55"/>
      <c r="B1068" s="56"/>
      <c r="C1068" s="56"/>
      <c r="D1068" s="56" t="s">
        <v>18057</v>
      </c>
      <c r="E1068" s="56"/>
      <c r="F1068" s="57" t="s">
        <v>18058</v>
      </c>
      <c r="G1068" s="50" t="s">
        <v>18057</v>
      </c>
      <c r="H1068" s="51" t="s">
        <v>43</v>
      </c>
      <c r="I1068" s="18"/>
    </row>
    <row r="1069" spans="1:9" s="23" customFormat="1" ht="15" x14ac:dyDescent="0.2">
      <c r="A1069" s="62"/>
      <c r="B1069" s="63"/>
      <c r="C1069" s="63"/>
      <c r="D1069" s="63"/>
      <c r="E1069" s="59" t="s">
        <v>18055</v>
      </c>
      <c r="F1069" s="60" t="s">
        <v>18056</v>
      </c>
      <c r="G1069" s="50" t="s">
        <v>18055</v>
      </c>
      <c r="H1069" s="51" t="s">
        <v>43</v>
      </c>
      <c r="I1069" s="18"/>
    </row>
    <row r="1070" spans="1:9" s="19" customFormat="1" ht="15.75" x14ac:dyDescent="0.25">
      <c r="A1070" s="14">
        <v>12</v>
      </c>
      <c r="B1070" s="15"/>
      <c r="C1070" s="15"/>
      <c r="D1070" s="15"/>
      <c r="E1070" s="15"/>
      <c r="F1070" s="16" t="s">
        <v>18052</v>
      </c>
      <c r="G1070" s="17" t="s">
        <v>18054</v>
      </c>
      <c r="H1070" s="11" t="s">
        <v>0</v>
      </c>
      <c r="I1070" s="18"/>
    </row>
    <row r="1071" spans="1:9" s="27" customFormat="1" ht="15.75" x14ac:dyDescent="0.25">
      <c r="A1071" s="24" t="s">
        <v>18053</v>
      </c>
      <c r="B1071" s="25"/>
      <c r="C1071" s="25"/>
      <c r="D1071" s="25"/>
      <c r="E1071" s="25"/>
      <c r="F1071" s="26" t="s">
        <v>18052</v>
      </c>
      <c r="G1071" s="17" t="s">
        <v>18053</v>
      </c>
      <c r="H1071" s="11" t="s">
        <v>0</v>
      </c>
      <c r="I1071" s="18"/>
    </row>
    <row r="1072" spans="1:9" s="28" customFormat="1" ht="15.75" x14ac:dyDescent="0.25">
      <c r="A1072" s="24"/>
      <c r="B1072" s="25" t="s">
        <v>18051</v>
      </c>
      <c r="C1072" s="25"/>
      <c r="D1072" s="25"/>
      <c r="E1072" s="25"/>
      <c r="F1072" s="26" t="s">
        <v>18052</v>
      </c>
      <c r="G1072" s="17" t="s">
        <v>18051</v>
      </c>
      <c r="H1072" s="11" t="s">
        <v>0</v>
      </c>
      <c r="I1072" s="18"/>
    </row>
    <row r="1073" spans="1:9" s="32" customFormat="1" ht="15.75" x14ac:dyDescent="0.25">
      <c r="A1073" s="37"/>
      <c r="B1073" s="38"/>
      <c r="C1073" s="38" t="s">
        <v>18049</v>
      </c>
      <c r="D1073" s="38"/>
      <c r="E1073" s="38"/>
      <c r="F1073" s="31" t="s">
        <v>18050</v>
      </c>
      <c r="G1073" s="17" t="s">
        <v>18049</v>
      </c>
      <c r="H1073" s="11" t="s">
        <v>0</v>
      </c>
      <c r="I1073" s="18"/>
    </row>
    <row r="1074" spans="1:9" s="36" customFormat="1" ht="15.75" x14ac:dyDescent="0.25">
      <c r="A1074" s="33"/>
      <c r="B1074" s="34"/>
      <c r="C1074" s="34"/>
      <c r="D1074" s="34" t="s">
        <v>18047</v>
      </c>
      <c r="E1074" s="34"/>
      <c r="F1074" s="35" t="s">
        <v>18048</v>
      </c>
      <c r="G1074" s="17" t="s">
        <v>18047</v>
      </c>
      <c r="H1074" s="11" t="s">
        <v>0</v>
      </c>
      <c r="I1074" s="18"/>
    </row>
    <row r="1075" spans="1:9" s="36" customFormat="1" ht="15.75" x14ac:dyDescent="0.25">
      <c r="A1075" s="33"/>
      <c r="B1075" s="34"/>
      <c r="C1075" s="34"/>
      <c r="D1075" s="34" t="s">
        <v>18045</v>
      </c>
      <c r="E1075" s="34"/>
      <c r="F1075" s="35" t="s">
        <v>18046</v>
      </c>
      <c r="G1075" s="17" t="s">
        <v>18045</v>
      </c>
      <c r="H1075" s="11" t="s">
        <v>0</v>
      </c>
      <c r="I1075" s="18"/>
    </row>
    <row r="1076" spans="1:9" s="32" customFormat="1" ht="15.75" x14ac:dyDescent="0.25">
      <c r="A1076" s="37"/>
      <c r="B1076" s="38"/>
      <c r="C1076" s="38" t="s">
        <v>18044</v>
      </c>
      <c r="D1076" s="38"/>
      <c r="E1076" s="38"/>
      <c r="F1076" s="31" t="s">
        <v>18043</v>
      </c>
      <c r="G1076" s="17" t="s">
        <v>18044</v>
      </c>
      <c r="H1076" s="11" t="s">
        <v>0</v>
      </c>
      <c r="I1076" s="18"/>
    </row>
    <row r="1077" spans="1:9" s="36" customFormat="1" ht="15.75" x14ac:dyDescent="0.25">
      <c r="A1077" s="33"/>
      <c r="B1077" s="34"/>
      <c r="C1077" s="34"/>
      <c r="D1077" s="34" t="s">
        <v>18042</v>
      </c>
      <c r="E1077" s="34"/>
      <c r="F1077" s="35" t="s">
        <v>18043</v>
      </c>
      <c r="G1077" s="17" t="s">
        <v>18042</v>
      </c>
      <c r="H1077" s="11" t="s">
        <v>0</v>
      </c>
      <c r="I1077" s="18"/>
    </row>
    <row r="1078" spans="1:9" s="32" customFormat="1" ht="15.75" x14ac:dyDescent="0.25">
      <c r="A1078" s="37"/>
      <c r="B1078" s="38"/>
      <c r="C1078" s="38" t="s">
        <v>18041</v>
      </c>
      <c r="D1078" s="38"/>
      <c r="E1078" s="38"/>
      <c r="F1078" s="31" t="s">
        <v>18040</v>
      </c>
      <c r="G1078" s="17" t="s">
        <v>18041</v>
      </c>
      <c r="H1078" s="11" t="s">
        <v>0</v>
      </c>
      <c r="I1078" s="18"/>
    </row>
    <row r="1079" spans="1:9" s="36" customFormat="1" ht="15.75" x14ac:dyDescent="0.25">
      <c r="A1079" s="33"/>
      <c r="B1079" s="34"/>
      <c r="C1079" s="34"/>
      <c r="D1079" s="34" t="s">
        <v>18039</v>
      </c>
      <c r="E1079" s="34"/>
      <c r="F1079" s="35" t="s">
        <v>18040</v>
      </c>
      <c r="G1079" s="17" t="s">
        <v>18039</v>
      </c>
      <c r="H1079" s="11" t="s">
        <v>0</v>
      </c>
      <c r="I1079" s="18"/>
    </row>
    <row r="1080" spans="1:9" s="19" customFormat="1" ht="15" x14ac:dyDescent="0.2">
      <c r="A1080" s="67">
        <v>13</v>
      </c>
      <c r="B1080" s="68"/>
      <c r="C1080" s="68"/>
      <c r="D1080" s="68"/>
      <c r="E1080" s="68"/>
      <c r="F1080" s="69" t="s">
        <v>18038</v>
      </c>
      <c r="G1080" s="50" t="s">
        <v>18037</v>
      </c>
      <c r="H1080" s="51" t="s">
        <v>43</v>
      </c>
      <c r="I1080" s="18"/>
    </row>
    <row r="1081" spans="1:9" s="27" customFormat="1" ht="15.75" x14ac:dyDescent="0.25">
      <c r="A1081" s="47" t="s">
        <v>18036</v>
      </c>
      <c r="B1081" s="48"/>
      <c r="C1081" s="48"/>
      <c r="D1081" s="48"/>
      <c r="E1081" s="48"/>
      <c r="F1081" s="49" t="s">
        <v>18035</v>
      </c>
      <c r="G1081" s="50" t="s">
        <v>18036</v>
      </c>
      <c r="H1081" s="51" t="s">
        <v>43</v>
      </c>
      <c r="I1081" s="18"/>
    </row>
    <row r="1082" spans="1:9" s="28" customFormat="1" ht="15.75" x14ac:dyDescent="0.25">
      <c r="A1082" s="47"/>
      <c r="B1082" s="48" t="s">
        <v>18034</v>
      </c>
      <c r="C1082" s="48"/>
      <c r="D1082" s="48"/>
      <c r="E1082" s="48"/>
      <c r="F1082" s="49" t="s">
        <v>18035</v>
      </c>
      <c r="G1082" s="50" t="s">
        <v>18034</v>
      </c>
      <c r="H1082" s="51" t="s">
        <v>43</v>
      </c>
      <c r="I1082" s="18"/>
    </row>
    <row r="1083" spans="1:9" s="32" customFormat="1" ht="15" x14ac:dyDescent="0.2">
      <c r="A1083" s="52"/>
      <c r="B1083" s="53"/>
      <c r="C1083" s="53" t="s">
        <v>18033</v>
      </c>
      <c r="D1083" s="53"/>
      <c r="E1083" s="53"/>
      <c r="F1083" s="54" t="s">
        <v>18032</v>
      </c>
      <c r="G1083" s="50" t="s">
        <v>18033</v>
      </c>
      <c r="H1083" s="51" t="s">
        <v>43</v>
      </c>
      <c r="I1083" s="18"/>
    </row>
    <row r="1084" spans="1:9" s="36" customFormat="1" ht="15" x14ac:dyDescent="0.2">
      <c r="A1084" s="55"/>
      <c r="B1084" s="56"/>
      <c r="C1084" s="56"/>
      <c r="D1084" s="56" t="s">
        <v>18031</v>
      </c>
      <c r="E1084" s="56"/>
      <c r="F1084" s="57" t="s">
        <v>18032</v>
      </c>
      <c r="G1084" s="50" t="s">
        <v>18031</v>
      </c>
      <c r="H1084" s="51" t="s">
        <v>43</v>
      </c>
      <c r="I1084" s="18"/>
    </row>
    <row r="1085" spans="1:9" s="32" customFormat="1" ht="15" x14ac:dyDescent="0.2">
      <c r="A1085" s="52"/>
      <c r="B1085" s="53"/>
      <c r="C1085" s="53" t="s">
        <v>18029</v>
      </c>
      <c r="D1085" s="53"/>
      <c r="E1085" s="53"/>
      <c r="F1085" s="54" t="s">
        <v>18030</v>
      </c>
      <c r="G1085" s="50" t="s">
        <v>18029</v>
      </c>
      <c r="H1085" s="51" t="s">
        <v>43</v>
      </c>
      <c r="I1085" s="18"/>
    </row>
    <row r="1086" spans="1:9" s="36" customFormat="1" ht="15" x14ac:dyDescent="0.2">
      <c r="A1086" s="55"/>
      <c r="B1086" s="56"/>
      <c r="C1086" s="56"/>
      <c r="D1086" s="56" t="s">
        <v>18027</v>
      </c>
      <c r="E1086" s="56"/>
      <c r="F1086" s="57" t="s">
        <v>18028</v>
      </c>
      <c r="G1086" s="50" t="s">
        <v>18027</v>
      </c>
      <c r="H1086" s="51" t="s">
        <v>43</v>
      </c>
      <c r="I1086" s="18"/>
    </row>
    <row r="1087" spans="1:9" s="36" customFormat="1" ht="15" x14ac:dyDescent="0.2">
      <c r="A1087" s="55"/>
      <c r="B1087" s="56"/>
      <c r="C1087" s="56"/>
      <c r="D1087" s="56" t="s">
        <v>18025</v>
      </c>
      <c r="E1087" s="56"/>
      <c r="F1087" s="57" t="s">
        <v>18026</v>
      </c>
      <c r="G1087" s="50" t="s">
        <v>18025</v>
      </c>
      <c r="H1087" s="51" t="s">
        <v>43</v>
      </c>
      <c r="I1087" s="18"/>
    </row>
    <row r="1088" spans="1:9" s="36" customFormat="1" ht="15" x14ac:dyDescent="0.2">
      <c r="A1088" s="55"/>
      <c r="B1088" s="56"/>
      <c r="C1088" s="56"/>
      <c r="D1088" s="56" t="s">
        <v>18023</v>
      </c>
      <c r="E1088" s="56"/>
      <c r="F1088" s="57" t="s">
        <v>18024</v>
      </c>
      <c r="G1088" s="50" t="s">
        <v>18023</v>
      </c>
      <c r="H1088" s="51" t="s">
        <v>43</v>
      </c>
      <c r="I1088" s="18"/>
    </row>
    <row r="1089" spans="1:9" s="36" customFormat="1" ht="15" x14ac:dyDescent="0.2">
      <c r="A1089" s="55"/>
      <c r="B1089" s="56"/>
      <c r="C1089" s="56"/>
      <c r="D1089" s="56" t="s">
        <v>18021</v>
      </c>
      <c r="E1089" s="56"/>
      <c r="F1089" s="57" t="s">
        <v>18022</v>
      </c>
      <c r="G1089" s="50" t="s">
        <v>18021</v>
      </c>
      <c r="H1089" s="51" t="s">
        <v>43</v>
      </c>
      <c r="I1089" s="18"/>
    </row>
    <row r="1090" spans="1:9" s="36" customFormat="1" ht="15" x14ac:dyDescent="0.2">
      <c r="A1090" s="55"/>
      <c r="B1090" s="56"/>
      <c r="C1090" s="56"/>
      <c r="D1090" s="56" t="s">
        <v>18019</v>
      </c>
      <c r="E1090" s="56"/>
      <c r="F1090" s="57" t="s">
        <v>18020</v>
      </c>
      <c r="G1090" s="50" t="s">
        <v>18019</v>
      </c>
      <c r="H1090" s="51" t="s">
        <v>43</v>
      </c>
      <c r="I1090" s="18"/>
    </row>
    <row r="1091" spans="1:9" s="36" customFormat="1" ht="15" x14ac:dyDescent="0.2">
      <c r="A1091" s="55"/>
      <c r="B1091" s="56"/>
      <c r="C1091" s="56"/>
      <c r="D1091" s="56" t="s">
        <v>18017</v>
      </c>
      <c r="E1091" s="56"/>
      <c r="F1091" s="57" t="s">
        <v>18018</v>
      </c>
      <c r="G1091" s="50" t="s">
        <v>18017</v>
      </c>
      <c r="H1091" s="51" t="s">
        <v>43</v>
      </c>
      <c r="I1091" s="18"/>
    </row>
    <row r="1092" spans="1:9" s="36" customFormat="1" ht="15" x14ac:dyDescent="0.2">
      <c r="A1092" s="55"/>
      <c r="B1092" s="56"/>
      <c r="C1092" s="56"/>
      <c r="D1092" s="56" t="s">
        <v>18015</v>
      </c>
      <c r="E1092" s="56"/>
      <c r="F1092" s="57" t="s">
        <v>18016</v>
      </c>
      <c r="G1092" s="50" t="s">
        <v>18015</v>
      </c>
      <c r="H1092" s="51" t="s">
        <v>43</v>
      </c>
      <c r="I1092" s="18"/>
    </row>
    <row r="1093" spans="1:9" s="32" customFormat="1" ht="15" x14ac:dyDescent="0.2">
      <c r="A1093" s="52"/>
      <c r="B1093" s="53"/>
      <c r="C1093" s="53" t="s">
        <v>18013</v>
      </c>
      <c r="D1093" s="53"/>
      <c r="E1093" s="53"/>
      <c r="F1093" s="54" t="s">
        <v>18014</v>
      </c>
      <c r="G1093" s="50" t="s">
        <v>18013</v>
      </c>
      <c r="H1093" s="51" t="s">
        <v>43</v>
      </c>
      <c r="I1093" s="18"/>
    </row>
    <row r="1094" spans="1:9" s="36" customFormat="1" ht="15" x14ac:dyDescent="0.2">
      <c r="A1094" s="55"/>
      <c r="B1094" s="56"/>
      <c r="C1094" s="56"/>
      <c r="D1094" s="56" t="s">
        <v>18011</v>
      </c>
      <c r="E1094" s="56"/>
      <c r="F1094" s="57" t="s">
        <v>18012</v>
      </c>
      <c r="G1094" s="50" t="s">
        <v>18011</v>
      </c>
      <c r="H1094" s="51" t="s">
        <v>43</v>
      </c>
      <c r="I1094" s="18"/>
    </row>
    <row r="1095" spans="1:9" s="36" customFormat="1" ht="15" x14ac:dyDescent="0.2">
      <c r="A1095" s="55"/>
      <c r="B1095" s="56"/>
      <c r="C1095" s="56"/>
      <c r="D1095" s="56" t="s">
        <v>18009</v>
      </c>
      <c r="E1095" s="56"/>
      <c r="F1095" s="57" t="s">
        <v>18010</v>
      </c>
      <c r="G1095" s="50" t="s">
        <v>18009</v>
      </c>
      <c r="H1095" s="51" t="s">
        <v>43</v>
      </c>
      <c r="I1095" s="18"/>
    </row>
    <row r="1096" spans="1:9" s="32" customFormat="1" ht="15" x14ac:dyDescent="0.2">
      <c r="A1096" s="52"/>
      <c r="B1096" s="53"/>
      <c r="C1096" s="53" t="s">
        <v>18008</v>
      </c>
      <c r="D1096" s="53"/>
      <c r="E1096" s="53"/>
      <c r="F1096" s="54" t="s">
        <v>18007</v>
      </c>
      <c r="G1096" s="50" t="s">
        <v>18008</v>
      </c>
      <c r="H1096" s="51" t="s">
        <v>43</v>
      </c>
      <c r="I1096" s="18"/>
    </row>
    <row r="1097" spans="1:9" s="36" customFormat="1" ht="15" x14ac:dyDescent="0.2">
      <c r="A1097" s="55"/>
      <c r="B1097" s="56"/>
      <c r="C1097" s="56"/>
      <c r="D1097" s="56" t="s">
        <v>18006</v>
      </c>
      <c r="E1097" s="56"/>
      <c r="F1097" s="57" t="s">
        <v>18007</v>
      </c>
      <c r="G1097" s="50" t="s">
        <v>18006</v>
      </c>
      <c r="H1097" s="51" t="s">
        <v>43</v>
      </c>
      <c r="I1097" s="18"/>
    </row>
    <row r="1098" spans="1:9" s="32" customFormat="1" ht="15" x14ac:dyDescent="0.2">
      <c r="A1098" s="52"/>
      <c r="B1098" s="53"/>
      <c r="C1098" s="53" t="s">
        <v>18005</v>
      </c>
      <c r="D1098" s="53"/>
      <c r="E1098" s="53"/>
      <c r="F1098" s="54" t="s">
        <v>18004</v>
      </c>
      <c r="G1098" s="50" t="s">
        <v>18005</v>
      </c>
      <c r="H1098" s="51" t="s">
        <v>43</v>
      </c>
      <c r="I1098" s="18"/>
    </row>
    <row r="1099" spans="1:9" s="36" customFormat="1" ht="15" x14ac:dyDescent="0.2">
      <c r="A1099" s="55"/>
      <c r="B1099" s="56"/>
      <c r="C1099" s="56"/>
      <c r="D1099" s="56" t="s">
        <v>18003</v>
      </c>
      <c r="E1099" s="56"/>
      <c r="F1099" s="57" t="s">
        <v>18004</v>
      </c>
      <c r="G1099" s="50" t="s">
        <v>18003</v>
      </c>
      <c r="H1099" s="51" t="s">
        <v>43</v>
      </c>
      <c r="I1099" s="18"/>
    </row>
    <row r="1100" spans="1:9" s="32" customFormat="1" ht="15" x14ac:dyDescent="0.2">
      <c r="A1100" s="52"/>
      <c r="B1100" s="53"/>
      <c r="C1100" s="53" t="s">
        <v>18001</v>
      </c>
      <c r="D1100" s="53"/>
      <c r="E1100" s="53"/>
      <c r="F1100" s="54" t="s">
        <v>18002</v>
      </c>
      <c r="G1100" s="50" t="s">
        <v>18001</v>
      </c>
      <c r="H1100" s="51" t="s">
        <v>43</v>
      </c>
      <c r="I1100" s="18"/>
    </row>
    <row r="1101" spans="1:9" s="36" customFormat="1" ht="15" x14ac:dyDescent="0.2">
      <c r="A1101" s="55"/>
      <c r="B1101" s="56"/>
      <c r="C1101" s="56"/>
      <c r="D1101" s="56" t="s">
        <v>17999</v>
      </c>
      <c r="E1101" s="56"/>
      <c r="F1101" s="57" t="s">
        <v>18000</v>
      </c>
      <c r="G1101" s="50" t="s">
        <v>17999</v>
      </c>
      <c r="H1101" s="51" t="s">
        <v>43</v>
      </c>
      <c r="I1101" s="18"/>
    </row>
    <row r="1102" spans="1:9" s="36" customFormat="1" ht="15" x14ac:dyDescent="0.2">
      <c r="A1102" s="55"/>
      <c r="B1102" s="56"/>
      <c r="C1102" s="56"/>
      <c r="D1102" s="56" t="s">
        <v>17997</v>
      </c>
      <c r="E1102" s="56"/>
      <c r="F1102" s="57" t="s">
        <v>17998</v>
      </c>
      <c r="G1102" s="50" t="s">
        <v>17997</v>
      </c>
      <c r="H1102" s="51" t="s">
        <v>43</v>
      </c>
      <c r="I1102" s="18"/>
    </row>
    <row r="1103" spans="1:9" s="32" customFormat="1" ht="15" x14ac:dyDescent="0.2">
      <c r="A1103" s="52"/>
      <c r="B1103" s="53"/>
      <c r="C1103" s="53" t="s">
        <v>17995</v>
      </c>
      <c r="D1103" s="53"/>
      <c r="E1103" s="53"/>
      <c r="F1103" s="54" t="s">
        <v>17996</v>
      </c>
      <c r="G1103" s="50" t="s">
        <v>17995</v>
      </c>
      <c r="H1103" s="51" t="s">
        <v>43</v>
      </c>
      <c r="I1103" s="18"/>
    </row>
    <row r="1104" spans="1:9" s="36" customFormat="1" ht="15" x14ac:dyDescent="0.2">
      <c r="A1104" s="55"/>
      <c r="B1104" s="56"/>
      <c r="C1104" s="56"/>
      <c r="D1104" s="56" t="s">
        <v>17993</v>
      </c>
      <c r="E1104" s="56"/>
      <c r="F1104" s="57" t="s">
        <v>17994</v>
      </c>
      <c r="G1104" s="50" t="s">
        <v>17993</v>
      </c>
      <c r="H1104" s="51" t="s">
        <v>43</v>
      </c>
      <c r="I1104" s="18"/>
    </row>
    <row r="1105" spans="1:9" s="36" customFormat="1" ht="15" x14ac:dyDescent="0.2">
      <c r="A1105" s="55"/>
      <c r="B1105" s="56"/>
      <c r="C1105" s="56"/>
      <c r="D1105" s="56" t="s">
        <v>17991</v>
      </c>
      <c r="E1105" s="56"/>
      <c r="F1105" s="57" t="s">
        <v>17992</v>
      </c>
      <c r="G1105" s="50" t="s">
        <v>17991</v>
      </c>
      <c r="H1105" s="51" t="s">
        <v>43</v>
      </c>
      <c r="I1105" s="18"/>
    </row>
    <row r="1106" spans="1:9" s="32" customFormat="1" ht="15" x14ac:dyDescent="0.2">
      <c r="A1106" s="52"/>
      <c r="B1106" s="53"/>
      <c r="C1106" s="53" t="s">
        <v>17989</v>
      </c>
      <c r="D1106" s="53"/>
      <c r="E1106" s="53"/>
      <c r="F1106" s="54" t="s">
        <v>17990</v>
      </c>
      <c r="G1106" s="50" t="s">
        <v>17989</v>
      </c>
      <c r="H1106" s="51" t="s">
        <v>43</v>
      </c>
      <c r="I1106" s="18"/>
    </row>
    <row r="1107" spans="1:9" s="36" customFormat="1" ht="15" x14ac:dyDescent="0.2">
      <c r="A1107" s="55"/>
      <c r="B1107" s="56"/>
      <c r="C1107" s="56"/>
      <c r="D1107" s="56" t="s">
        <v>17987</v>
      </c>
      <c r="E1107" s="56"/>
      <c r="F1107" s="57" t="s">
        <v>17988</v>
      </c>
      <c r="G1107" s="50" t="s">
        <v>17987</v>
      </c>
      <c r="H1107" s="51" t="s">
        <v>43</v>
      </c>
      <c r="I1107" s="18"/>
    </row>
    <row r="1108" spans="1:9" s="36" customFormat="1" ht="15" x14ac:dyDescent="0.2">
      <c r="A1108" s="55"/>
      <c r="B1108" s="56"/>
      <c r="C1108" s="56"/>
      <c r="D1108" s="56" t="s">
        <v>17985</v>
      </c>
      <c r="E1108" s="56"/>
      <c r="F1108" s="57" t="s">
        <v>17986</v>
      </c>
      <c r="G1108" s="50" t="s">
        <v>17985</v>
      </c>
      <c r="H1108" s="51" t="s">
        <v>43</v>
      </c>
      <c r="I1108" s="18"/>
    </row>
    <row r="1109" spans="1:9" s="36" customFormat="1" ht="15" x14ac:dyDescent="0.2">
      <c r="A1109" s="55"/>
      <c r="B1109" s="56"/>
      <c r="C1109" s="56"/>
      <c r="D1109" s="56" t="s">
        <v>17983</v>
      </c>
      <c r="E1109" s="56"/>
      <c r="F1109" s="57" t="s">
        <v>17984</v>
      </c>
      <c r="G1109" s="50" t="s">
        <v>17983</v>
      </c>
      <c r="H1109" s="51" t="s">
        <v>43</v>
      </c>
      <c r="I1109" s="18"/>
    </row>
    <row r="1110" spans="1:9" s="36" customFormat="1" ht="15" x14ac:dyDescent="0.2">
      <c r="A1110" s="55"/>
      <c r="B1110" s="56"/>
      <c r="C1110" s="56"/>
      <c r="D1110" s="56" t="s">
        <v>17981</v>
      </c>
      <c r="E1110" s="56"/>
      <c r="F1110" s="57" t="s">
        <v>17982</v>
      </c>
      <c r="G1110" s="50" t="s">
        <v>17981</v>
      </c>
      <c r="H1110" s="51" t="s">
        <v>43</v>
      </c>
      <c r="I1110" s="18"/>
    </row>
    <row r="1111" spans="1:9" s="36" customFormat="1" ht="15" x14ac:dyDescent="0.2">
      <c r="A1111" s="55"/>
      <c r="B1111" s="56"/>
      <c r="C1111" s="56"/>
      <c r="D1111" s="56" t="s">
        <v>17979</v>
      </c>
      <c r="E1111" s="56"/>
      <c r="F1111" s="57" t="s">
        <v>17980</v>
      </c>
      <c r="G1111" s="50" t="s">
        <v>17979</v>
      </c>
      <c r="H1111" s="51" t="s">
        <v>43</v>
      </c>
      <c r="I1111" s="18"/>
    </row>
    <row r="1112" spans="1:9" s="32" customFormat="1" ht="15" x14ac:dyDescent="0.2">
      <c r="A1112" s="52"/>
      <c r="B1112" s="53"/>
      <c r="C1112" s="53" t="s">
        <v>17977</v>
      </c>
      <c r="D1112" s="53"/>
      <c r="E1112" s="53"/>
      <c r="F1112" s="54" t="s">
        <v>17978</v>
      </c>
      <c r="G1112" s="50" t="s">
        <v>17977</v>
      </c>
      <c r="H1112" s="51" t="s">
        <v>43</v>
      </c>
      <c r="I1112" s="18"/>
    </row>
    <row r="1113" spans="1:9" s="36" customFormat="1" ht="15" x14ac:dyDescent="0.2">
      <c r="A1113" s="55"/>
      <c r="B1113" s="56"/>
      <c r="C1113" s="56"/>
      <c r="D1113" s="56" t="s">
        <v>17975</v>
      </c>
      <c r="E1113" s="56"/>
      <c r="F1113" s="57" t="s">
        <v>17976</v>
      </c>
      <c r="G1113" s="50" t="s">
        <v>17975</v>
      </c>
      <c r="H1113" s="51" t="s">
        <v>43</v>
      </c>
      <c r="I1113" s="18"/>
    </row>
    <row r="1114" spans="1:9" s="36" customFormat="1" ht="15" x14ac:dyDescent="0.2">
      <c r="A1114" s="55"/>
      <c r="B1114" s="56"/>
      <c r="C1114" s="56"/>
      <c r="D1114" s="56" t="s">
        <v>17973</v>
      </c>
      <c r="E1114" s="56"/>
      <c r="F1114" s="57" t="s">
        <v>17974</v>
      </c>
      <c r="G1114" s="50" t="s">
        <v>17973</v>
      </c>
      <c r="H1114" s="51" t="s">
        <v>43</v>
      </c>
      <c r="I1114" s="18"/>
    </row>
    <row r="1115" spans="1:9" s="23" customFormat="1" ht="15" x14ac:dyDescent="0.2">
      <c r="A1115" s="58"/>
      <c r="B1115" s="59"/>
      <c r="C1115" s="59"/>
      <c r="D1115" s="59"/>
      <c r="E1115" s="59" t="s">
        <v>17971</v>
      </c>
      <c r="F1115" s="60" t="s">
        <v>17972</v>
      </c>
      <c r="G1115" s="50" t="s">
        <v>17971</v>
      </c>
      <c r="H1115" s="51" t="s">
        <v>43</v>
      </c>
      <c r="I1115" s="18"/>
    </row>
    <row r="1116" spans="1:9" s="36" customFormat="1" ht="15" x14ac:dyDescent="0.2">
      <c r="A1116" s="55"/>
      <c r="B1116" s="56"/>
      <c r="C1116" s="56"/>
      <c r="D1116" s="56" t="s">
        <v>17969</v>
      </c>
      <c r="E1116" s="56"/>
      <c r="F1116" s="57" t="s">
        <v>17970</v>
      </c>
      <c r="G1116" s="50" t="s">
        <v>17969</v>
      </c>
      <c r="H1116" s="51" t="s">
        <v>43</v>
      </c>
      <c r="I1116" s="18"/>
    </row>
    <row r="1117" spans="1:9" s="36" customFormat="1" ht="15" x14ac:dyDescent="0.2">
      <c r="A1117" s="55"/>
      <c r="B1117" s="56"/>
      <c r="C1117" s="56"/>
      <c r="D1117" s="56" t="s">
        <v>17967</v>
      </c>
      <c r="E1117" s="56"/>
      <c r="F1117" s="57" t="s">
        <v>17968</v>
      </c>
      <c r="G1117" s="50" t="s">
        <v>17967</v>
      </c>
      <c r="H1117" s="51" t="s">
        <v>43</v>
      </c>
      <c r="I1117" s="18"/>
    </row>
    <row r="1118" spans="1:9" s="27" customFormat="1" ht="15.75" x14ac:dyDescent="0.25">
      <c r="A1118" s="47" t="s">
        <v>17966</v>
      </c>
      <c r="B1118" s="48"/>
      <c r="C1118" s="48"/>
      <c r="D1118" s="48"/>
      <c r="E1118" s="48"/>
      <c r="F1118" s="49" t="s">
        <v>17965</v>
      </c>
      <c r="G1118" s="50" t="s">
        <v>17966</v>
      </c>
      <c r="H1118" s="51" t="s">
        <v>43</v>
      </c>
      <c r="I1118" s="18"/>
    </row>
    <row r="1119" spans="1:9" s="28" customFormat="1" ht="15.75" x14ac:dyDescent="0.25">
      <c r="A1119" s="47"/>
      <c r="B1119" s="48" t="s">
        <v>17964</v>
      </c>
      <c r="C1119" s="48"/>
      <c r="D1119" s="48"/>
      <c r="E1119" s="48"/>
      <c r="F1119" s="49" t="s">
        <v>17965</v>
      </c>
      <c r="G1119" s="50" t="s">
        <v>17964</v>
      </c>
      <c r="H1119" s="51" t="s">
        <v>43</v>
      </c>
      <c r="I1119" s="18"/>
    </row>
    <row r="1120" spans="1:9" s="32" customFormat="1" ht="15" x14ac:dyDescent="0.2">
      <c r="A1120" s="52"/>
      <c r="B1120" s="53"/>
      <c r="C1120" s="53" t="s">
        <v>17962</v>
      </c>
      <c r="D1120" s="53"/>
      <c r="E1120" s="53"/>
      <c r="F1120" s="54" t="s">
        <v>17963</v>
      </c>
      <c r="G1120" s="50" t="s">
        <v>17962</v>
      </c>
      <c r="H1120" s="51" t="s">
        <v>43</v>
      </c>
      <c r="I1120" s="18"/>
    </row>
    <row r="1121" spans="1:9" s="36" customFormat="1" ht="15" x14ac:dyDescent="0.2">
      <c r="A1121" s="55"/>
      <c r="B1121" s="56"/>
      <c r="C1121" s="56"/>
      <c r="D1121" s="56" t="s">
        <v>17960</v>
      </c>
      <c r="E1121" s="56"/>
      <c r="F1121" s="57" t="s">
        <v>17961</v>
      </c>
      <c r="G1121" s="50" t="s">
        <v>17960</v>
      </c>
      <c r="H1121" s="51" t="s">
        <v>43</v>
      </c>
      <c r="I1121" s="18"/>
    </row>
    <row r="1122" spans="1:9" s="36" customFormat="1" ht="15" x14ac:dyDescent="0.2">
      <c r="A1122" s="55"/>
      <c r="B1122" s="56"/>
      <c r="C1122" s="56"/>
      <c r="D1122" s="56" t="s">
        <v>17958</v>
      </c>
      <c r="E1122" s="56"/>
      <c r="F1122" s="57" t="s">
        <v>17959</v>
      </c>
      <c r="G1122" s="50" t="s">
        <v>17958</v>
      </c>
      <c r="H1122" s="51" t="s">
        <v>43</v>
      </c>
      <c r="I1122" s="18"/>
    </row>
    <row r="1123" spans="1:9" s="36" customFormat="1" ht="15" x14ac:dyDescent="0.2">
      <c r="A1123" s="55"/>
      <c r="B1123" s="56"/>
      <c r="C1123" s="56"/>
      <c r="D1123" s="56" t="s">
        <v>17956</v>
      </c>
      <c r="E1123" s="56"/>
      <c r="F1123" s="57" t="s">
        <v>17957</v>
      </c>
      <c r="G1123" s="50" t="s">
        <v>17956</v>
      </c>
      <c r="H1123" s="51" t="s">
        <v>43</v>
      </c>
      <c r="I1123" s="18"/>
    </row>
    <row r="1124" spans="1:9" s="36" customFormat="1" ht="15" x14ac:dyDescent="0.2">
      <c r="A1124" s="55"/>
      <c r="B1124" s="56"/>
      <c r="C1124" s="56"/>
      <c r="D1124" s="56" t="s">
        <v>17954</v>
      </c>
      <c r="E1124" s="56"/>
      <c r="F1124" s="57" t="s">
        <v>17955</v>
      </c>
      <c r="G1124" s="50" t="s">
        <v>17954</v>
      </c>
      <c r="H1124" s="51" t="s">
        <v>43</v>
      </c>
      <c r="I1124" s="18"/>
    </row>
    <row r="1125" spans="1:9" s="36" customFormat="1" ht="15" x14ac:dyDescent="0.2">
      <c r="A1125" s="55"/>
      <c r="B1125" s="56"/>
      <c r="C1125" s="56"/>
      <c r="D1125" s="56" t="s">
        <v>17952</v>
      </c>
      <c r="E1125" s="56"/>
      <c r="F1125" s="57" t="s">
        <v>17953</v>
      </c>
      <c r="G1125" s="50" t="s">
        <v>17952</v>
      </c>
      <c r="H1125" s="51" t="s">
        <v>43</v>
      </c>
      <c r="I1125" s="18"/>
    </row>
    <row r="1126" spans="1:9" s="32" customFormat="1" ht="15" x14ac:dyDescent="0.2">
      <c r="A1126" s="52"/>
      <c r="B1126" s="53"/>
      <c r="C1126" s="53" t="s">
        <v>17951</v>
      </c>
      <c r="D1126" s="53"/>
      <c r="E1126" s="53"/>
      <c r="F1126" s="54" t="s">
        <v>17950</v>
      </c>
      <c r="G1126" s="50" t="s">
        <v>17951</v>
      </c>
      <c r="H1126" s="51" t="s">
        <v>43</v>
      </c>
      <c r="I1126" s="18"/>
    </row>
    <row r="1127" spans="1:9" s="36" customFormat="1" ht="15" x14ac:dyDescent="0.2">
      <c r="A1127" s="55"/>
      <c r="B1127" s="56"/>
      <c r="C1127" s="56"/>
      <c r="D1127" s="56" t="s">
        <v>17949</v>
      </c>
      <c r="E1127" s="56"/>
      <c r="F1127" s="57" t="s">
        <v>17950</v>
      </c>
      <c r="G1127" s="50" t="s">
        <v>17949</v>
      </c>
      <c r="H1127" s="51" t="s">
        <v>43</v>
      </c>
      <c r="I1127" s="18"/>
    </row>
    <row r="1128" spans="1:9" s="32" customFormat="1" ht="15" x14ac:dyDescent="0.2">
      <c r="A1128" s="52"/>
      <c r="B1128" s="53"/>
      <c r="C1128" s="53" t="s">
        <v>17947</v>
      </c>
      <c r="D1128" s="53"/>
      <c r="E1128" s="53"/>
      <c r="F1128" s="54" t="s">
        <v>17948</v>
      </c>
      <c r="G1128" s="50" t="s">
        <v>17947</v>
      </c>
      <c r="H1128" s="51" t="s">
        <v>43</v>
      </c>
      <c r="I1128" s="18"/>
    </row>
    <row r="1129" spans="1:9" s="36" customFormat="1" ht="15" x14ac:dyDescent="0.2">
      <c r="A1129" s="55"/>
      <c r="B1129" s="56"/>
      <c r="C1129" s="56"/>
      <c r="D1129" s="56" t="s">
        <v>17945</v>
      </c>
      <c r="E1129" s="56"/>
      <c r="F1129" s="57" t="s">
        <v>17946</v>
      </c>
      <c r="G1129" s="50" t="s">
        <v>17945</v>
      </c>
      <c r="H1129" s="51" t="s">
        <v>43</v>
      </c>
      <c r="I1129" s="18"/>
    </row>
    <row r="1130" spans="1:9" s="36" customFormat="1" ht="15" x14ac:dyDescent="0.2">
      <c r="A1130" s="55"/>
      <c r="B1130" s="56"/>
      <c r="C1130" s="56"/>
      <c r="D1130" s="56" t="s">
        <v>17943</v>
      </c>
      <c r="E1130" s="56"/>
      <c r="F1130" s="57" t="s">
        <v>17944</v>
      </c>
      <c r="G1130" s="50" t="s">
        <v>17943</v>
      </c>
      <c r="H1130" s="51" t="s">
        <v>43</v>
      </c>
      <c r="I1130" s="18"/>
    </row>
    <row r="1131" spans="1:9" s="36" customFormat="1" ht="15" x14ac:dyDescent="0.2">
      <c r="A1131" s="55"/>
      <c r="B1131" s="56"/>
      <c r="C1131" s="56"/>
      <c r="D1131" s="56" t="s">
        <v>17941</v>
      </c>
      <c r="E1131" s="56"/>
      <c r="F1131" s="57" t="s">
        <v>17942</v>
      </c>
      <c r="G1131" s="50" t="s">
        <v>17941</v>
      </c>
      <c r="H1131" s="51" t="s">
        <v>43</v>
      </c>
      <c r="I1131" s="18"/>
    </row>
    <row r="1132" spans="1:9" s="32" customFormat="1" ht="15" x14ac:dyDescent="0.2">
      <c r="A1132" s="52"/>
      <c r="B1132" s="53"/>
      <c r="C1132" s="53" t="s">
        <v>17939</v>
      </c>
      <c r="D1132" s="53"/>
      <c r="E1132" s="53"/>
      <c r="F1132" s="54" t="s">
        <v>17940</v>
      </c>
      <c r="G1132" s="50" t="s">
        <v>17939</v>
      </c>
      <c r="H1132" s="51" t="s">
        <v>43</v>
      </c>
      <c r="I1132" s="18"/>
    </row>
    <row r="1133" spans="1:9" s="36" customFormat="1" ht="15" x14ac:dyDescent="0.2">
      <c r="A1133" s="55"/>
      <c r="B1133" s="56"/>
      <c r="C1133" s="56"/>
      <c r="D1133" s="56" t="s">
        <v>17937</v>
      </c>
      <c r="E1133" s="56"/>
      <c r="F1133" s="57" t="s">
        <v>17938</v>
      </c>
      <c r="G1133" s="50" t="s">
        <v>17937</v>
      </c>
      <c r="H1133" s="51" t="s">
        <v>43</v>
      </c>
      <c r="I1133" s="18"/>
    </row>
    <row r="1134" spans="1:9" s="36" customFormat="1" ht="15" x14ac:dyDescent="0.2">
      <c r="A1134" s="55"/>
      <c r="B1134" s="56"/>
      <c r="C1134" s="56"/>
      <c r="D1134" s="56" t="s">
        <v>17935</v>
      </c>
      <c r="E1134" s="56"/>
      <c r="F1134" s="57" t="s">
        <v>17936</v>
      </c>
      <c r="G1134" s="50" t="s">
        <v>17935</v>
      </c>
      <c r="H1134" s="51" t="s">
        <v>43</v>
      </c>
      <c r="I1134" s="18"/>
    </row>
    <row r="1135" spans="1:9" s="36" customFormat="1" ht="15" x14ac:dyDescent="0.2">
      <c r="A1135" s="55"/>
      <c r="B1135" s="56"/>
      <c r="C1135" s="56"/>
      <c r="D1135" s="56" t="s">
        <v>17933</v>
      </c>
      <c r="E1135" s="56"/>
      <c r="F1135" s="57" t="s">
        <v>17934</v>
      </c>
      <c r="G1135" s="50" t="s">
        <v>17933</v>
      </c>
      <c r="H1135" s="51" t="s">
        <v>43</v>
      </c>
      <c r="I1135" s="18"/>
    </row>
    <row r="1136" spans="1:9" s="36" customFormat="1" ht="15" x14ac:dyDescent="0.2">
      <c r="A1136" s="55"/>
      <c r="B1136" s="56"/>
      <c r="C1136" s="56"/>
      <c r="D1136" s="56" t="s">
        <v>17931</v>
      </c>
      <c r="E1136" s="56"/>
      <c r="F1136" s="57" t="s">
        <v>17932</v>
      </c>
      <c r="G1136" s="50" t="s">
        <v>17931</v>
      </c>
      <c r="H1136" s="51" t="s">
        <v>43</v>
      </c>
      <c r="I1136" s="18"/>
    </row>
    <row r="1137" spans="1:9" s="36" customFormat="1" ht="15" x14ac:dyDescent="0.2">
      <c r="A1137" s="55"/>
      <c r="B1137" s="56"/>
      <c r="C1137" s="56"/>
      <c r="D1137" s="56" t="s">
        <v>17929</v>
      </c>
      <c r="E1137" s="56"/>
      <c r="F1137" s="57" t="s">
        <v>17930</v>
      </c>
      <c r="G1137" s="50" t="s">
        <v>17929</v>
      </c>
      <c r="H1137" s="51" t="s">
        <v>43</v>
      </c>
      <c r="I1137" s="18"/>
    </row>
    <row r="1138" spans="1:9" s="36" customFormat="1" ht="15" x14ac:dyDescent="0.2">
      <c r="A1138" s="55"/>
      <c r="B1138" s="56"/>
      <c r="C1138" s="56"/>
      <c r="D1138" s="56" t="s">
        <v>17927</v>
      </c>
      <c r="E1138" s="56"/>
      <c r="F1138" s="57" t="s">
        <v>17928</v>
      </c>
      <c r="G1138" s="50" t="s">
        <v>17927</v>
      </c>
      <c r="H1138" s="51" t="s">
        <v>43</v>
      </c>
      <c r="I1138" s="18"/>
    </row>
    <row r="1139" spans="1:9" s="32" customFormat="1" ht="15" x14ac:dyDescent="0.2">
      <c r="A1139" s="52"/>
      <c r="B1139" s="53"/>
      <c r="C1139" s="53" t="s">
        <v>17926</v>
      </c>
      <c r="D1139" s="53"/>
      <c r="E1139" s="53"/>
      <c r="F1139" s="54" t="s">
        <v>17925</v>
      </c>
      <c r="G1139" s="50" t="s">
        <v>17926</v>
      </c>
      <c r="H1139" s="51" t="s">
        <v>43</v>
      </c>
      <c r="I1139" s="18"/>
    </row>
    <row r="1140" spans="1:9" s="36" customFormat="1" ht="15" x14ac:dyDescent="0.2">
      <c r="A1140" s="55"/>
      <c r="B1140" s="56"/>
      <c r="C1140" s="56"/>
      <c r="D1140" s="56" t="s">
        <v>17924</v>
      </c>
      <c r="E1140" s="56"/>
      <c r="F1140" s="57" t="s">
        <v>17925</v>
      </c>
      <c r="G1140" s="50" t="s">
        <v>17924</v>
      </c>
      <c r="H1140" s="51" t="s">
        <v>43</v>
      </c>
      <c r="I1140" s="18"/>
    </row>
    <row r="1141" spans="1:9" s="32" customFormat="1" ht="15" x14ac:dyDescent="0.2">
      <c r="A1141" s="52"/>
      <c r="B1141" s="53"/>
      <c r="C1141" s="53" t="s">
        <v>17923</v>
      </c>
      <c r="D1141" s="53"/>
      <c r="E1141" s="53"/>
      <c r="F1141" s="54" t="s">
        <v>17922</v>
      </c>
      <c r="G1141" s="50" t="s">
        <v>17923</v>
      </c>
      <c r="H1141" s="51" t="s">
        <v>43</v>
      </c>
      <c r="I1141" s="18"/>
    </row>
    <row r="1142" spans="1:9" s="36" customFormat="1" ht="15" x14ac:dyDescent="0.2">
      <c r="A1142" s="55"/>
      <c r="B1142" s="56"/>
      <c r="C1142" s="56"/>
      <c r="D1142" s="56" t="s">
        <v>17921</v>
      </c>
      <c r="E1142" s="56"/>
      <c r="F1142" s="57" t="s">
        <v>17922</v>
      </c>
      <c r="G1142" s="50" t="s">
        <v>17921</v>
      </c>
      <c r="H1142" s="51" t="s">
        <v>43</v>
      </c>
      <c r="I1142" s="18"/>
    </row>
    <row r="1143" spans="1:9" s="27" customFormat="1" ht="15.75" x14ac:dyDescent="0.25">
      <c r="A1143" s="47" t="s">
        <v>17920</v>
      </c>
      <c r="B1143" s="48"/>
      <c r="C1143" s="48"/>
      <c r="D1143" s="48"/>
      <c r="E1143" s="48"/>
      <c r="F1143" s="49" t="s">
        <v>17919</v>
      </c>
      <c r="G1143" s="50" t="s">
        <v>17920</v>
      </c>
      <c r="H1143" s="51" t="s">
        <v>43</v>
      </c>
      <c r="I1143" s="18"/>
    </row>
    <row r="1144" spans="1:9" s="28" customFormat="1" ht="15.75" x14ac:dyDescent="0.25">
      <c r="A1144" s="47"/>
      <c r="B1144" s="48" t="s">
        <v>17918</v>
      </c>
      <c r="C1144" s="48"/>
      <c r="D1144" s="48"/>
      <c r="E1144" s="48"/>
      <c r="F1144" s="49" t="s">
        <v>17919</v>
      </c>
      <c r="G1144" s="50" t="s">
        <v>17918</v>
      </c>
      <c r="H1144" s="51" t="s">
        <v>43</v>
      </c>
      <c r="I1144" s="18"/>
    </row>
    <row r="1145" spans="1:9" s="32" customFormat="1" ht="15" x14ac:dyDescent="0.2">
      <c r="A1145" s="52"/>
      <c r="B1145" s="53"/>
      <c r="C1145" s="53" t="s">
        <v>17916</v>
      </c>
      <c r="D1145" s="53"/>
      <c r="E1145" s="53"/>
      <c r="F1145" s="54" t="s">
        <v>17917</v>
      </c>
      <c r="G1145" s="50" t="s">
        <v>17916</v>
      </c>
      <c r="H1145" s="51" t="s">
        <v>43</v>
      </c>
      <c r="I1145" s="18"/>
    </row>
    <row r="1146" spans="1:9" s="36" customFormat="1" ht="15" x14ac:dyDescent="0.2">
      <c r="A1146" s="55"/>
      <c r="B1146" s="56"/>
      <c r="C1146" s="56"/>
      <c r="D1146" s="56" t="s">
        <v>17914</v>
      </c>
      <c r="E1146" s="56"/>
      <c r="F1146" s="57" t="s">
        <v>17915</v>
      </c>
      <c r="G1146" s="50" t="s">
        <v>17914</v>
      </c>
      <c r="H1146" s="51" t="s">
        <v>43</v>
      </c>
      <c r="I1146" s="18"/>
    </row>
    <row r="1147" spans="1:9" s="36" customFormat="1" ht="15" x14ac:dyDescent="0.2">
      <c r="A1147" s="55"/>
      <c r="B1147" s="56"/>
      <c r="C1147" s="56"/>
      <c r="D1147" s="56" t="s">
        <v>17912</v>
      </c>
      <c r="E1147" s="56"/>
      <c r="F1147" s="57" t="s">
        <v>17913</v>
      </c>
      <c r="G1147" s="50" t="s">
        <v>17912</v>
      </c>
      <c r="H1147" s="51" t="s">
        <v>43</v>
      </c>
      <c r="I1147" s="18"/>
    </row>
    <row r="1148" spans="1:9" s="36" customFormat="1" ht="15" x14ac:dyDescent="0.2">
      <c r="A1148" s="55"/>
      <c r="B1148" s="56"/>
      <c r="C1148" s="56"/>
      <c r="D1148" s="56" t="s">
        <v>17910</v>
      </c>
      <c r="E1148" s="56"/>
      <c r="F1148" s="57" t="s">
        <v>17911</v>
      </c>
      <c r="G1148" s="50" t="s">
        <v>17910</v>
      </c>
      <c r="H1148" s="51" t="s">
        <v>43</v>
      </c>
      <c r="I1148" s="18"/>
    </row>
    <row r="1149" spans="1:9" s="36" customFormat="1" ht="15" x14ac:dyDescent="0.2">
      <c r="A1149" s="55"/>
      <c r="B1149" s="56"/>
      <c r="C1149" s="56"/>
      <c r="D1149" s="56" t="s">
        <v>17908</v>
      </c>
      <c r="E1149" s="56"/>
      <c r="F1149" s="57" t="s">
        <v>17909</v>
      </c>
      <c r="G1149" s="50" t="s">
        <v>17908</v>
      </c>
      <c r="H1149" s="51" t="s">
        <v>43</v>
      </c>
      <c r="I1149" s="18"/>
    </row>
    <row r="1150" spans="1:9" s="36" customFormat="1" ht="15" x14ac:dyDescent="0.2">
      <c r="A1150" s="55"/>
      <c r="B1150" s="56"/>
      <c r="C1150" s="56"/>
      <c r="D1150" s="56" t="s">
        <v>17906</v>
      </c>
      <c r="E1150" s="56"/>
      <c r="F1150" s="57" t="s">
        <v>17907</v>
      </c>
      <c r="G1150" s="50" t="s">
        <v>17906</v>
      </c>
      <c r="H1150" s="51" t="s">
        <v>43</v>
      </c>
      <c r="I1150" s="18"/>
    </row>
    <row r="1151" spans="1:9" s="23" customFormat="1" ht="15" x14ac:dyDescent="0.2">
      <c r="A1151" s="58"/>
      <c r="B1151" s="59"/>
      <c r="C1151" s="59"/>
      <c r="D1151" s="59"/>
      <c r="E1151" s="59" t="s">
        <v>17904</v>
      </c>
      <c r="F1151" s="60" t="s">
        <v>17905</v>
      </c>
      <c r="G1151" s="50" t="s">
        <v>17904</v>
      </c>
      <c r="H1151" s="51" t="s">
        <v>43</v>
      </c>
      <c r="I1151" s="18"/>
    </row>
    <row r="1152" spans="1:9" s="23" customFormat="1" ht="15" x14ac:dyDescent="0.2">
      <c r="A1152" s="58"/>
      <c r="B1152" s="59"/>
      <c r="C1152" s="59"/>
      <c r="D1152" s="59"/>
      <c r="E1152" s="59" t="s">
        <v>17902</v>
      </c>
      <c r="F1152" s="60" t="s">
        <v>17903</v>
      </c>
      <c r="G1152" s="50" t="s">
        <v>17902</v>
      </c>
      <c r="H1152" s="51" t="s">
        <v>43</v>
      </c>
      <c r="I1152" s="18"/>
    </row>
    <row r="1153" spans="1:9" s="23" customFormat="1" ht="15" x14ac:dyDescent="0.2">
      <c r="A1153" s="58"/>
      <c r="B1153" s="59"/>
      <c r="C1153" s="59"/>
      <c r="D1153" s="59"/>
      <c r="E1153" s="59" t="s">
        <v>17900</v>
      </c>
      <c r="F1153" s="60" t="s">
        <v>17901</v>
      </c>
      <c r="G1153" s="50" t="s">
        <v>17900</v>
      </c>
      <c r="H1153" s="51" t="s">
        <v>43</v>
      </c>
      <c r="I1153" s="18"/>
    </row>
    <row r="1154" spans="1:9" s="23" customFormat="1" ht="15" x14ac:dyDescent="0.2">
      <c r="A1154" s="58"/>
      <c r="B1154" s="59"/>
      <c r="C1154" s="59"/>
      <c r="D1154" s="59"/>
      <c r="E1154" s="59" t="s">
        <v>17898</v>
      </c>
      <c r="F1154" s="60" t="s">
        <v>17899</v>
      </c>
      <c r="G1154" s="50" t="s">
        <v>17898</v>
      </c>
      <c r="H1154" s="51" t="s">
        <v>43</v>
      </c>
      <c r="I1154" s="18"/>
    </row>
    <row r="1155" spans="1:9" s="23" customFormat="1" ht="15" x14ac:dyDescent="0.2">
      <c r="A1155" s="58"/>
      <c r="B1155" s="59"/>
      <c r="C1155" s="59"/>
      <c r="D1155" s="59"/>
      <c r="E1155" s="59" t="s">
        <v>17896</v>
      </c>
      <c r="F1155" s="60" t="s">
        <v>17897</v>
      </c>
      <c r="G1155" s="50" t="s">
        <v>17896</v>
      </c>
      <c r="H1155" s="51" t="s">
        <v>43</v>
      </c>
      <c r="I1155" s="18"/>
    </row>
    <row r="1156" spans="1:9" s="27" customFormat="1" ht="15.75" x14ac:dyDescent="0.25">
      <c r="A1156" s="47" t="s">
        <v>17894</v>
      </c>
      <c r="B1156" s="48"/>
      <c r="C1156" s="48"/>
      <c r="D1156" s="48"/>
      <c r="E1156" s="48"/>
      <c r="F1156" s="49" t="s">
        <v>17895</v>
      </c>
      <c r="G1156" s="50" t="s">
        <v>17894</v>
      </c>
      <c r="H1156" s="51" t="s">
        <v>43</v>
      </c>
      <c r="I1156" s="18"/>
    </row>
    <row r="1157" spans="1:9" s="28" customFormat="1" ht="15.75" x14ac:dyDescent="0.25">
      <c r="A1157" s="47"/>
      <c r="B1157" s="48" t="s">
        <v>17892</v>
      </c>
      <c r="C1157" s="48"/>
      <c r="D1157" s="48"/>
      <c r="E1157" s="48"/>
      <c r="F1157" s="49" t="s">
        <v>17893</v>
      </c>
      <c r="G1157" s="50" t="s">
        <v>17892</v>
      </c>
      <c r="H1157" s="51" t="s">
        <v>43</v>
      </c>
      <c r="I1157" s="18"/>
    </row>
    <row r="1158" spans="1:9" s="32" customFormat="1" ht="15" x14ac:dyDescent="0.2">
      <c r="A1158" s="52"/>
      <c r="B1158" s="53"/>
      <c r="C1158" s="53" t="s">
        <v>17890</v>
      </c>
      <c r="D1158" s="53"/>
      <c r="E1158" s="53"/>
      <c r="F1158" s="54" t="s">
        <v>17891</v>
      </c>
      <c r="G1158" s="50" t="s">
        <v>17890</v>
      </c>
      <c r="H1158" s="51" t="s">
        <v>43</v>
      </c>
      <c r="I1158" s="18"/>
    </row>
    <row r="1159" spans="1:9" s="36" customFormat="1" ht="15" x14ac:dyDescent="0.2">
      <c r="A1159" s="55"/>
      <c r="B1159" s="56"/>
      <c r="C1159" s="56"/>
      <c r="D1159" s="56" t="s">
        <v>17888</v>
      </c>
      <c r="E1159" s="56"/>
      <c r="F1159" s="57" t="s">
        <v>17889</v>
      </c>
      <c r="G1159" s="50" t="s">
        <v>17888</v>
      </c>
      <c r="H1159" s="51" t="s">
        <v>43</v>
      </c>
      <c r="I1159" s="18"/>
    </row>
    <row r="1160" spans="1:9" s="36" customFormat="1" ht="15" x14ac:dyDescent="0.2">
      <c r="A1160" s="55"/>
      <c r="B1160" s="56"/>
      <c r="C1160" s="56"/>
      <c r="D1160" s="56" t="s">
        <v>17886</v>
      </c>
      <c r="E1160" s="56"/>
      <c r="F1160" s="57" t="s">
        <v>17887</v>
      </c>
      <c r="G1160" s="50" t="s">
        <v>17886</v>
      </c>
      <c r="H1160" s="51" t="s">
        <v>43</v>
      </c>
      <c r="I1160" s="18"/>
    </row>
    <row r="1161" spans="1:9" s="32" customFormat="1" ht="15" x14ac:dyDescent="0.2">
      <c r="A1161" s="52"/>
      <c r="B1161" s="53"/>
      <c r="C1161" s="53" t="s">
        <v>17885</v>
      </c>
      <c r="D1161" s="53"/>
      <c r="E1161" s="53"/>
      <c r="F1161" s="54" t="s">
        <v>17884</v>
      </c>
      <c r="G1161" s="50" t="s">
        <v>17885</v>
      </c>
      <c r="H1161" s="51" t="s">
        <v>43</v>
      </c>
      <c r="I1161" s="18"/>
    </row>
    <row r="1162" spans="1:9" s="36" customFormat="1" ht="15" x14ac:dyDescent="0.2">
      <c r="A1162" s="55"/>
      <c r="B1162" s="56"/>
      <c r="C1162" s="56"/>
      <c r="D1162" s="56" t="s">
        <v>17883</v>
      </c>
      <c r="E1162" s="56"/>
      <c r="F1162" s="57" t="s">
        <v>17884</v>
      </c>
      <c r="G1162" s="50" t="s">
        <v>17883</v>
      </c>
      <c r="H1162" s="51" t="s">
        <v>43</v>
      </c>
      <c r="I1162" s="18"/>
    </row>
    <row r="1163" spans="1:9" s="28" customFormat="1" ht="15.75" x14ac:dyDescent="0.25">
      <c r="A1163" s="47"/>
      <c r="B1163" s="48" t="s">
        <v>17881</v>
      </c>
      <c r="C1163" s="48"/>
      <c r="D1163" s="48"/>
      <c r="E1163" s="48"/>
      <c r="F1163" s="49" t="s">
        <v>17882</v>
      </c>
      <c r="G1163" s="50" t="s">
        <v>17881</v>
      </c>
      <c r="H1163" s="51" t="s">
        <v>43</v>
      </c>
      <c r="I1163" s="18"/>
    </row>
    <row r="1164" spans="1:9" s="32" customFormat="1" ht="15" x14ac:dyDescent="0.2">
      <c r="A1164" s="52"/>
      <c r="B1164" s="53"/>
      <c r="C1164" s="53" t="s">
        <v>17879</v>
      </c>
      <c r="D1164" s="53"/>
      <c r="E1164" s="53"/>
      <c r="F1164" s="54" t="s">
        <v>17880</v>
      </c>
      <c r="G1164" s="50" t="s">
        <v>17879</v>
      </c>
      <c r="H1164" s="51" t="s">
        <v>43</v>
      </c>
      <c r="I1164" s="18"/>
    </row>
    <row r="1165" spans="1:9" s="36" customFormat="1" ht="15" x14ac:dyDescent="0.2">
      <c r="A1165" s="55"/>
      <c r="B1165" s="56"/>
      <c r="C1165" s="56"/>
      <c r="D1165" s="56" t="s">
        <v>17877</v>
      </c>
      <c r="E1165" s="56"/>
      <c r="F1165" s="57" t="s">
        <v>17878</v>
      </c>
      <c r="G1165" s="50" t="s">
        <v>17877</v>
      </c>
      <c r="H1165" s="51" t="s">
        <v>43</v>
      </c>
      <c r="I1165" s="18"/>
    </row>
    <row r="1166" spans="1:9" s="36" customFormat="1" ht="15" x14ac:dyDescent="0.2">
      <c r="A1166" s="55"/>
      <c r="B1166" s="56"/>
      <c r="C1166" s="56"/>
      <c r="D1166" s="56" t="s">
        <v>17875</v>
      </c>
      <c r="E1166" s="56"/>
      <c r="F1166" s="57" t="s">
        <v>17876</v>
      </c>
      <c r="G1166" s="50" t="s">
        <v>17875</v>
      </c>
      <c r="H1166" s="51" t="s">
        <v>43</v>
      </c>
      <c r="I1166" s="18"/>
    </row>
    <row r="1167" spans="1:9" s="36" customFormat="1" ht="15" x14ac:dyDescent="0.2">
      <c r="A1167" s="55"/>
      <c r="B1167" s="56"/>
      <c r="C1167" s="56"/>
      <c r="D1167" s="56" t="s">
        <v>17873</v>
      </c>
      <c r="E1167" s="56"/>
      <c r="F1167" s="57" t="s">
        <v>17874</v>
      </c>
      <c r="G1167" s="50" t="s">
        <v>17873</v>
      </c>
      <c r="H1167" s="51" t="s">
        <v>43</v>
      </c>
      <c r="I1167" s="18"/>
    </row>
    <row r="1168" spans="1:9" s="36" customFormat="1" ht="15" x14ac:dyDescent="0.2">
      <c r="A1168" s="55"/>
      <c r="B1168" s="56"/>
      <c r="C1168" s="56"/>
      <c r="D1168" s="56" t="s">
        <v>17871</v>
      </c>
      <c r="E1168" s="56"/>
      <c r="F1168" s="57" t="s">
        <v>17872</v>
      </c>
      <c r="G1168" s="50" t="s">
        <v>17871</v>
      </c>
      <c r="H1168" s="51" t="s">
        <v>43</v>
      </c>
      <c r="I1168" s="18"/>
    </row>
    <row r="1169" spans="1:9" s="36" customFormat="1" ht="15" x14ac:dyDescent="0.2">
      <c r="A1169" s="55"/>
      <c r="B1169" s="56"/>
      <c r="C1169" s="56"/>
      <c r="D1169" s="56" t="s">
        <v>17869</v>
      </c>
      <c r="E1169" s="56"/>
      <c r="F1169" s="57" t="s">
        <v>17870</v>
      </c>
      <c r="G1169" s="50" t="s">
        <v>17869</v>
      </c>
      <c r="H1169" s="51" t="s">
        <v>43</v>
      </c>
      <c r="I1169" s="18"/>
    </row>
    <row r="1170" spans="1:9" s="23" customFormat="1" ht="15" x14ac:dyDescent="0.2">
      <c r="A1170" s="58"/>
      <c r="B1170" s="59"/>
      <c r="C1170" s="59"/>
      <c r="D1170" s="59"/>
      <c r="E1170" s="59" t="s">
        <v>17867</v>
      </c>
      <c r="F1170" s="60" t="s">
        <v>17868</v>
      </c>
      <c r="G1170" s="50" t="s">
        <v>17867</v>
      </c>
      <c r="H1170" s="51" t="s">
        <v>43</v>
      </c>
      <c r="I1170" s="18"/>
    </row>
    <row r="1171" spans="1:9" s="36" customFormat="1" ht="15" x14ac:dyDescent="0.2">
      <c r="A1171" s="55"/>
      <c r="B1171" s="56"/>
      <c r="C1171" s="56"/>
      <c r="D1171" s="56" t="s">
        <v>17865</v>
      </c>
      <c r="E1171" s="56"/>
      <c r="F1171" s="57" t="s">
        <v>17866</v>
      </c>
      <c r="G1171" s="50" t="s">
        <v>17865</v>
      </c>
      <c r="H1171" s="51" t="s">
        <v>43</v>
      </c>
      <c r="I1171" s="18"/>
    </row>
    <row r="1172" spans="1:9" s="23" customFormat="1" ht="15" x14ac:dyDescent="0.2">
      <c r="A1172" s="58"/>
      <c r="B1172" s="59"/>
      <c r="C1172" s="59"/>
      <c r="D1172" s="59"/>
      <c r="E1172" s="59" t="s">
        <v>17863</v>
      </c>
      <c r="F1172" s="60" t="s">
        <v>17864</v>
      </c>
      <c r="G1172" s="50" t="s">
        <v>17863</v>
      </c>
      <c r="H1172" s="51" t="s">
        <v>43</v>
      </c>
      <c r="I1172" s="18"/>
    </row>
    <row r="1173" spans="1:9" s="32" customFormat="1" ht="15" x14ac:dyDescent="0.2">
      <c r="A1173" s="52"/>
      <c r="B1173" s="53"/>
      <c r="C1173" s="53" t="s">
        <v>17861</v>
      </c>
      <c r="D1173" s="53"/>
      <c r="E1173" s="53"/>
      <c r="F1173" s="54" t="s">
        <v>17862</v>
      </c>
      <c r="G1173" s="50" t="s">
        <v>17861</v>
      </c>
      <c r="H1173" s="51" t="s">
        <v>43</v>
      </c>
      <c r="I1173" s="18"/>
    </row>
    <row r="1174" spans="1:9" s="36" customFormat="1" ht="15" x14ac:dyDescent="0.2">
      <c r="A1174" s="55"/>
      <c r="B1174" s="56"/>
      <c r="C1174" s="56"/>
      <c r="D1174" s="56" t="s">
        <v>17859</v>
      </c>
      <c r="E1174" s="56"/>
      <c r="F1174" s="57" t="s">
        <v>17860</v>
      </c>
      <c r="G1174" s="50" t="s">
        <v>17859</v>
      </c>
      <c r="H1174" s="51" t="s">
        <v>43</v>
      </c>
      <c r="I1174" s="18"/>
    </row>
    <row r="1175" spans="1:9" s="23" customFormat="1" ht="15" x14ac:dyDescent="0.2">
      <c r="A1175" s="58"/>
      <c r="B1175" s="59"/>
      <c r="C1175" s="59"/>
      <c r="D1175" s="59"/>
      <c r="E1175" s="59" t="s">
        <v>17857</v>
      </c>
      <c r="F1175" s="60" t="s">
        <v>17858</v>
      </c>
      <c r="G1175" s="50" t="s">
        <v>17857</v>
      </c>
      <c r="H1175" s="51" t="s">
        <v>43</v>
      </c>
      <c r="I1175" s="18"/>
    </row>
    <row r="1176" spans="1:9" s="23" customFormat="1" ht="15" x14ac:dyDescent="0.2">
      <c r="A1176" s="58"/>
      <c r="B1176" s="59"/>
      <c r="C1176" s="59"/>
      <c r="D1176" s="59"/>
      <c r="E1176" s="59" t="s">
        <v>17855</v>
      </c>
      <c r="F1176" s="60" t="s">
        <v>17856</v>
      </c>
      <c r="G1176" s="50" t="s">
        <v>17855</v>
      </c>
      <c r="H1176" s="51" t="s">
        <v>43</v>
      </c>
      <c r="I1176" s="18"/>
    </row>
    <row r="1177" spans="1:9" s="36" customFormat="1" ht="15" x14ac:dyDescent="0.2">
      <c r="A1177" s="55"/>
      <c r="B1177" s="56"/>
      <c r="C1177" s="56"/>
      <c r="D1177" s="56" t="s">
        <v>17853</v>
      </c>
      <c r="E1177" s="56"/>
      <c r="F1177" s="57" t="s">
        <v>17854</v>
      </c>
      <c r="G1177" s="50" t="s">
        <v>17853</v>
      </c>
      <c r="H1177" s="51" t="s">
        <v>43</v>
      </c>
      <c r="I1177" s="18"/>
    </row>
    <row r="1178" spans="1:9" s="23" customFormat="1" ht="15" x14ac:dyDescent="0.2">
      <c r="A1178" s="58"/>
      <c r="B1178" s="59"/>
      <c r="C1178" s="59"/>
      <c r="D1178" s="59"/>
      <c r="E1178" s="59" t="s">
        <v>17851</v>
      </c>
      <c r="F1178" s="60" t="s">
        <v>17852</v>
      </c>
      <c r="G1178" s="50" t="s">
        <v>17851</v>
      </c>
      <c r="H1178" s="51" t="s">
        <v>43</v>
      </c>
      <c r="I1178" s="18"/>
    </row>
    <row r="1179" spans="1:9" s="23" customFormat="1" ht="15" x14ac:dyDescent="0.2">
      <c r="A1179" s="58"/>
      <c r="B1179" s="59"/>
      <c r="C1179" s="59"/>
      <c r="D1179" s="59"/>
      <c r="E1179" s="59" t="s">
        <v>17849</v>
      </c>
      <c r="F1179" s="60" t="s">
        <v>17850</v>
      </c>
      <c r="G1179" s="50" t="s">
        <v>17849</v>
      </c>
      <c r="H1179" s="51" t="s">
        <v>43</v>
      </c>
      <c r="I1179" s="18"/>
    </row>
    <row r="1180" spans="1:9" s="36" customFormat="1" ht="15" x14ac:dyDescent="0.2">
      <c r="A1180" s="55"/>
      <c r="B1180" s="56"/>
      <c r="C1180" s="56"/>
      <c r="D1180" s="56" t="s">
        <v>17847</v>
      </c>
      <c r="E1180" s="56"/>
      <c r="F1180" s="57" t="s">
        <v>17848</v>
      </c>
      <c r="G1180" s="50" t="s">
        <v>17847</v>
      </c>
      <c r="H1180" s="51" t="s">
        <v>43</v>
      </c>
      <c r="I1180" s="18"/>
    </row>
    <row r="1181" spans="1:9" s="36" customFormat="1" ht="15" x14ac:dyDescent="0.2">
      <c r="A1181" s="55"/>
      <c r="B1181" s="56"/>
      <c r="C1181" s="56"/>
      <c r="D1181" s="56" t="s">
        <v>17845</v>
      </c>
      <c r="E1181" s="56"/>
      <c r="F1181" s="57" t="s">
        <v>17846</v>
      </c>
      <c r="G1181" s="50" t="s">
        <v>17845</v>
      </c>
      <c r="H1181" s="51" t="s">
        <v>43</v>
      </c>
      <c r="I1181" s="18"/>
    </row>
    <row r="1182" spans="1:9" s="23" customFormat="1" ht="15" x14ac:dyDescent="0.2">
      <c r="A1182" s="58"/>
      <c r="B1182" s="59"/>
      <c r="C1182" s="59"/>
      <c r="D1182" s="59"/>
      <c r="E1182" s="59" t="s">
        <v>17843</v>
      </c>
      <c r="F1182" s="60" t="s">
        <v>17844</v>
      </c>
      <c r="G1182" s="50" t="s">
        <v>17843</v>
      </c>
      <c r="H1182" s="51" t="s">
        <v>43</v>
      </c>
      <c r="I1182" s="18"/>
    </row>
    <row r="1183" spans="1:9" s="36" customFormat="1" ht="15" x14ac:dyDescent="0.2">
      <c r="A1183" s="55"/>
      <c r="B1183" s="56"/>
      <c r="C1183" s="56"/>
      <c r="D1183" s="56" t="s">
        <v>17841</v>
      </c>
      <c r="E1183" s="56"/>
      <c r="F1183" s="57" t="s">
        <v>17842</v>
      </c>
      <c r="G1183" s="50" t="s">
        <v>17841</v>
      </c>
      <c r="H1183" s="51" t="s">
        <v>43</v>
      </c>
      <c r="I1183" s="18"/>
    </row>
    <row r="1184" spans="1:9" s="23" customFormat="1" ht="15" x14ac:dyDescent="0.2">
      <c r="A1184" s="58"/>
      <c r="B1184" s="59"/>
      <c r="C1184" s="59"/>
      <c r="D1184" s="59"/>
      <c r="E1184" s="59" t="s">
        <v>17839</v>
      </c>
      <c r="F1184" s="60" t="s">
        <v>17840</v>
      </c>
      <c r="G1184" s="50" t="s">
        <v>17839</v>
      </c>
      <c r="H1184" s="51" t="s">
        <v>43</v>
      </c>
      <c r="I1184" s="18"/>
    </row>
    <row r="1185" spans="1:9" s="23" customFormat="1" ht="15" x14ac:dyDescent="0.2">
      <c r="A1185" s="58"/>
      <c r="B1185" s="59"/>
      <c r="C1185" s="59"/>
      <c r="D1185" s="59"/>
      <c r="E1185" s="59" t="s">
        <v>17837</v>
      </c>
      <c r="F1185" s="60" t="s">
        <v>17838</v>
      </c>
      <c r="G1185" s="50" t="s">
        <v>17837</v>
      </c>
      <c r="H1185" s="51" t="s">
        <v>43</v>
      </c>
      <c r="I1185" s="18"/>
    </row>
    <row r="1186" spans="1:9" s="32" customFormat="1" ht="15" x14ac:dyDescent="0.2">
      <c r="A1186" s="52"/>
      <c r="B1186" s="53"/>
      <c r="C1186" s="53" t="s">
        <v>17836</v>
      </c>
      <c r="D1186" s="53"/>
      <c r="E1186" s="53"/>
      <c r="F1186" s="54" t="s">
        <v>17835</v>
      </c>
      <c r="G1186" s="50" t="s">
        <v>17836</v>
      </c>
      <c r="H1186" s="51" t="s">
        <v>43</v>
      </c>
      <c r="I1186" s="18"/>
    </row>
    <row r="1187" spans="1:9" s="36" customFormat="1" ht="15" x14ac:dyDescent="0.2">
      <c r="A1187" s="55"/>
      <c r="B1187" s="56"/>
      <c r="C1187" s="56"/>
      <c r="D1187" s="56" t="s">
        <v>17834</v>
      </c>
      <c r="E1187" s="56"/>
      <c r="F1187" s="57" t="s">
        <v>17835</v>
      </c>
      <c r="G1187" s="50" t="s">
        <v>17834</v>
      </c>
      <c r="H1187" s="51" t="s">
        <v>43</v>
      </c>
      <c r="I1187" s="18"/>
    </row>
    <row r="1188" spans="1:9" s="23" customFormat="1" ht="15" x14ac:dyDescent="0.2">
      <c r="A1188" s="58"/>
      <c r="B1188" s="59"/>
      <c r="C1188" s="59"/>
      <c r="D1188" s="59"/>
      <c r="E1188" s="59" t="s">
        <v>17832</v>
      </c>
      <c r="F1188" s="60" t="s">
        <v>17833</v>
      </c>
      <c r="G1188" s="50" t="s">
        <v>17832</v>
      </c>
      <c r="H1188" s="51" t="s">
        <v>43</v>
      </c>
      <c r="I1188" s="18"/>
    </row>
    <row r="1189" spans="1:9" s="23" customFormat="1" ht="15" x14ac:dyDescent="0.2">
      <c r="A1189" s="58"/>
      <c r="B1189" s="59"/>
      <c r="C1189" s="59"/>
      <c r="D1189" s="59"/>
      <c r="E1189" s="59" t="s">
        <v>17830</v>
      </c>
      <c r="F1189" s="60" t="s">
        <v>17831</v>
      </c>
      <c r="G1189" s="50" t="s">
        <v>17830</v>
      </c>
      <c r="H1189" s="51" t="s">
        <v>43</v>
      </c>
      <c r="I1189" s="18"/>
    </row>
    <row r="1190" spans="1:9" s="28" customFormat="1" ht="15.75" x14ac:dyDescent="0.25">
      <c r="A1190" s="47"/>
      <c r="B1190" s="48" t="s">
        <v>17829</v>
      </c>
      <c r="C1190" s="48"/>
      <c r="D1190" s="48"/>
      <c r="E1190" s="48"/>
      <c r="F1190" s="49" t="s">
        <v>17828</v>
      </c>
      <c r="G1190" s="50" t="s">
        <v>17829</v>
      </c>
      <c r="H1190" s="51" t="s">
        <v>43</v>
      </c>
      <c r="I1190" s="18"/>
    </row>
    <row r="1191" spans="1:9" s="32" customFormat="1" ht="15" x14ac:dyDescent="0.2">
      <c r="A1191" s="52"/>
      <c r="B1191" s="53"/>
      <c r="C1191" s="53" t="s">
        <v>17827</v>
      </c>
      <c r="D1191" s="53"/>
      <c r="E1191" s="53"/>
      <c r="F1191" s="54" t="s">
        <v>17828</v>
      </c>
      <c r="G1191" s="50" t="s">
        <v>17827</v>
      </c>
      <c r="H1191" s="51" t="s">
        <v>43</v>
      </c>
      <c r="I1191" s="18"/>
    </row>
    <row r="1192" spans="1:9" s="36" customFormat="1" ht="15" x14ac:dyDescent="0.2">
      <c r="A1192" s="55"/>
      <c r="B1192" s="56"/>
      <c r="C1192" s="56"/>
      <c r="D1192" s="56" t="s">
        <v>17825</v>
      </c>
      <c r="E1192" s="56"/>
      <c r="F1192" s="57" t="s">
        <v>17826</v>
      </c>
      <c r="G1192" s="50" t="s">
        <v>17825</v>
      </c>
      <c r="H1192" s="51" t="s">
        <v>43</v>
      </c>
      <c r="I1192" s="18"/>
    </row>
    <row r="1193" spans="1:9" s="36" customFormat="1" ht="15" x14ac:dyDescent="0.2">
      <c r="A1193" s="55"/>
      <c r="B1193" s="56"/>
      <c r="C1193" s="56"/>
      <c r="D1193" s="56" t="s">
        <v>17823</v>
      </c>
      <c r="E1193" s="56"/>
      <c r="F1193" s="57" t="s">
        <v>17824</v>
      </c>
      <c r="G1193" s="50" t="s">
        <v>17823</v>
      </c>
      <c r="H1193" s="51" t="s">
        <v>43</v>
      </c>
      <c r="I1193" s="18"/>
    </row>
    <row r="1194" spans="1:9" s="36" customFormat="1" ht="15" x14ac:dyDescent="0.2">
      <c r="A1194" s="55"/>
      <c r="B1194" s="56"/>
      <c r="C1194" s="56"/>
      <c r="D1194" s="56" t="s">
        <v>17821</v>
      </c>
      <c r="E1194" s="56"/>
      <c r="F1194" s="57" t="s">
        <v>17822</v>
      </c>
      <c r="G1194" s="50" t="s">
        <v>17821</v>
      </c>
      <c r="H1194" s="51" t="s">
        <v>43</v>
      </c>
      <c r="I1194" s="18"/>
    </row>
    <row r="1195" spans="1:9" s="36" customFormat="1" ht="15" x14ac:dyDescent="0.2">
      <c r="A1195" s="55"/>
      <c r="B1195" s="56"/>
      <c r="C1195" s="56"/>
      <c r="D1195" s="56" t="s">
        <v>17819</v>
      </c>
      <c r="E1195" s="56"/>
      <c r="F1195" s="57" t="s">
        <v>17820</v>
      </c>
      <c r="G1195" s="50" t="s">
        <v>17819</v>
      </c>
      <c r="H1195" s="51" t="s">
        <v>43</v>
      </c>
      <c r="I1195" s="18"/>
    </row>
    <row r="1196" spans="1:9" s="23" customFormat="1" ht="15" x14ac:dyDescent="0.2">
      <c r="A1196" s="58"/>
      <c r="B1196" s="59"/>
      <c r="C1196" s="59"/>
      <c r="D1196" s="59"/>
      <c r="E1196" s="59" t="s">
        <v>17817</v>
      </c>
      <c r="F1196" s="60" t="s">
        <v>17818</v>
      </c>
      <c r="G1196" s="50" t="s">
        <v>17817</v>
      </c>
      <c r="H1196" s="51" t="s">
        <v>43</v>
      </c>
      <c r="I1196" s="18"/>
    </row>
    <row r="1197" spans="1:9" s="32" customFormat="1" ht="15" x14ac:dyDescent="0.2">
      <c r="A1197" s="52"/>
      <c r="B1197" s="53"/>
      <c r="C1197" s="53" t="s">
        <v>17816</v>
      </c>
      <c r="D1197" s="53"/>
      <c r="E1197" s="53"/>
      <c r="F1197" s="54" t="s">
        <v>17815</v>
      </c>
      <c r="G1197" s="50" t="s">
        <v>17816</v>
      </c>
      <c r="H1197" s="51" t="s">
        <v>43</v>
      </c>
      <c r="I1197" s="18"/>
    </row>
    <row r="1198" spans="1:9" s="36" customFormat="1" ht="15" x14ac:dyDescent="0.2">
      <c r="A1198" s="55"/>
      <c r="B1198" s="56"/>
      <c r="C1198" s="56"/>
      <c r="D1198" s="56" t="s">
        <v>17814</v>
      </c>
      <c r="E1198" s="56"/>
      <c r="F1198" s="57" t="s">
        <v>17815</v>
      </c>
      <c r="G1198" s="50" t="s">
        <v>17814</v>
      </c>
      <c r="H1198" s="51" t="s">
        <v>43</v>
      </c>
      <c r="I1198" s="18"/>
    </row>
    <row r="1199" spans="1:9" s="28" customFormat="1" ht="15.75" x14ac:dyDescent="0.25">
      <c r="A1199" s="47"/>
      <c r="B1199" s="48" t="s">
        <v>17812</v>
      </c>
      <c r="C1199" s="48"/>
      <c r="D1199" s="48"/>
      <c r="E1199" s="48"/>
      <c r="F1199" s="49" t="s">
        <v>17813</v>
      </c>
      <c r="G1199" s="50" t="s">
        <v>17812</v>
      </c>
      <c r="H1199" s="51" t="s">
        <v>43</v>
      </c>
      <c r="I1199" s="18"/>
    </row>
    <row r="1200" spans="1:9" s="32" customFormat="1" ht="15" x14ac:dyDescent="0.2">
      <c r="A1200" s="52"/>
      <c r="B1200" s="53"/>
      <c r="C1200" s="53" t="s">
        <v>17810</v>
      </c>
      <c r="D1200" s="53"/>
      <c r="E1200" s="53"/>
      <c r="F1200" s="54" t="s">
        <v>17811</v>
      </c>
      <c r="G1200" s="50" t="s">
        <v>17810</v>
      </c>
      <c r="H1200" s="51" t="s">
        <v>43</v>
      </c>
      <c r="I1200" s="18"/>
    </row>
    <row r="1201" spans="1:9" s="36" customFormat="1" ht="15" x14ac:dyDescent="0.2">
      <c r="A1201" s="55"/>
      <c r="B1201" s="56"/>
      <c r="C1201" s="56"/>
      <c r="D1201" s="56" t="s">
        <v>17808</v>
      </c>
      <c r="E1201" s="56"/>
      <c r="F1201" s="57" t="s">
        <v>17809</v>
      </c>
      <c r="G1201" s="50" t="s">
        <v>17808</v>
      </c>
      <c r="H1201" s="51" t="s">
        <v>43</v>
      </c>
      <c r="I1201" s="18"/>
    </row>
    <row r="1202" spans="1:9" s="23" customFormat="1" ht="15" x14ac:dyDescent="0.2">
      <c r="A1202" s="58"/>
      <c r="B1202" s="59"/>
      <c r="C1202" s="59"/>
      <c r="D1202" s="59"/>
      <c r="E1202" s="59" t="s">
        <v>17806</v>
      </c>
      <c r="F1202" s="60" t="s">
        <v>17807</v>
      </c>
      <c r="G1202" s="50" t="s">
        <v>17806</v>
      </c>
      <c r="H1202" s="51" t="s">
        <v>43</v>
      </c>
      <c r="I1202" s="18"/>
    </row>
    <row r="1203" spans="1:9" s="23" customFormat="1" ht="15" x14ac:dyDescent="0.2">
      <c r="A1203" s="58"/>
      <c r="B1203" s="59"/>
      <c r="C1203" s="59"/>
      <c r="D1203" s="59"/>
      <c r="E1203" s="59" t="s">
        <v>17804</v>
      </c>
      <c r="F1203" s="60" t="s">
        <v>17805</v>
      </c>
      <c r="G1203" s="50" t="s">
        <v>17804</v>
      </c>
      <c r="H1203" s="51" t="s">
        <v>43</v>
      </c>
      <c r="I1203" s="18"/>
    </row>
    <row r="1204" spans="1:9" s="36" customFormat="1" ht="15" x14ac:dyDescent="0.2">
      <c r="A1204" s="55"/>
      <c r="B1204" s="56"/>
      <c r="C1204" s="56"/>
      <c r="D1204" s="56" t="s">
        <v>17802</v>
      </c>
      <c r="E1204" s="56"/>
      <c r="F1204" s="57" t="s">
        <v>17803</v>
      </c>
      <c r="G1204" s="50" t="s">
        <v>17802</v>
      </c>
      <c r="H1204" s="51" t="s">
        <v>43</v>
      </c>
      <c r="I1204" s="18"/>
    </row>
    <row r="1205" spans="1:9" s="23" customFormat="1" ht="15" x14ac:dyDescent="0.2">
      <c r="A1205" s="58"/>
      <c r="B1205" s="59"/>
      <c r="C1205" s="59"/>
      <c r="D1205" s="59"/>
      <c r="E1205" s="59" t="s">
        <v>17800</v>
      </c>
      <c r="F1205" s="60" t="s">
        <v>17801</v>
      </c>
      <c r="G1205" s="50" t="s">
        <v>17800</v>
      </c>
      <c r="H1205" s="51" t="s">
        <v>43</v>
      </c>
      <c r="I1205" s="18"/>
    </row>
    <row r="1206" spans="1:9" s="32" customFormat="1" ht="15" x14ac:dyDescent="0.2">
      <c r="A1206" s="52"/>
      <c r="B1206" s="53"/>
      <c r="C1206" s="53" t="s">
        <v>17799</v>
      </c>
      <c r="D1206" s="53"/>
      <c r="E1206" s="53"/>
      <c r="F1206" s="54" t="s">
        <v>17798</v>
      </c>
      <c r="G1206" s="50" t="s">
        <v>17799</v>
      </c>
      <c r="H1206" s="51" t="s">
        <v>43</v>
      </c>
      <c r="I1206" s="18"/>
    </row>
    <row r="1207" spans="1:9" s="36" customFormat="1" ht="15" x14ac:dyDescent="0.2">
      <c r="A1207" s="55"/>
      <c r="B1207" s="56"/>
      <c r="C1207" s="56"/>
      <c r="D1207" s="56" t="s">
        <v>17797</v>
      </c>
      <c r="E1207" s="56"/>
      <c r="F1207" s="57" t="s">
        <v>17798</v>
      </c>
      <c r="G1207" s="50" t="s">
        <v>17797</v>
      </c>
      <c r="H1207" s="51" t="s">
        <v>43</v>
      </c>
      <c r="I1207" s="18"/>
    </row>
    <row r="1208" spans="1:9" s="32" customFormat="1" ht="15" x14ac:dyDescent="0.2">
      <c r="A1208" s="52"/>
      <c r="B1208" s="53"/>
      <c r="C1208" s="53" t="s">
        <v>17796</v>
      </c>
      <c r="D1208" s="53"/>
      <c r="E1208" s="53"/>
      <c r="F1208" s="54" t="s">
        <v>17795</v>
      </c>
      <c r="G1208" s="50" t="s">
        <v>17796</v>
      </c>
      <c r="H1208" s="51" t="s">
        <v>43</v>
      </c>
      <c r="I1208" s="18"/>
    </row>
    <row r="1209" spans="1:9" s="36" customFormat="1" ht="15" x14ac:dyDescent="0.2">
      <c r="A1209" s="55"/>
      <c r="B1209" s="56"/>
      <c r="C1209" s="56"/>
      <c r="D1209" s="56" t="s">
        <v>17794</v>
      </c>
      <c r="E1209" s="56"/>
      <c r="F1209" s="57" t="s">
        <v>17795</v>
      </c>
      <c r="G1209" s="50" t="s">
        <v>17794</v>
      </c>
      <c r="H1209" s="51" t="s">
        <v>43</v>
      </c>
      <c r="I1209" s="18"/>
    </row>
    <row r="1210" spans="1:9" s="28" customFormat="1" ht="15.75" x14ac:dyDescent="0.25">
      <c r="A1210" s="47"/>
      <c r="B1210" s="48" t="s">
        <v>17793</v>
      </c>
      <c r="C1210" s="48"/>
      <c r="D1210" s="48"/>
      <c r="E1210" s="48"/>
      <c r="F1210" s="49" t="s">
        <v>17791</v>
      </c>
      <c r="G1210" s="50" t="s">
        <v>17793</v>
      </c>
      <c r="H1210" s="51" t="s">
        <v>43</v>
      </c>
      <c r="I1210" s="18"/>
    </row>
    <row r="1211" spans="1:9" s="32" customFormat="1" ht="15" x14ac:dyDescent="0.2">
      <c r="A1211" s="52"/>
      <c r="B1211" s="53"/>
      <c r="C1211" s="53" t="s">
        <v>17792</v>
      </c>
      <c r="D1211" s="53"/>
      <c r="E1211" s="53"/>
      <c r="F1211" s="54" t="s">
        <v>17791</v>
      </c>
      <c r="G1211" s="50" t="s">
        <v>17792</v>
      </c>
      <c r="H1211" s="51" t="s">
        <v>43</v>
      </c>
      <c r="I1211" s="18"/>
    </row>
    <row r="1212" spans="1:9" s="36" customFormat="1" ht="15" x14ac:dyDescent="0.2">
      <c r="A1212" s="55"/>
      <c r="B1212" s="56"/>
      <c r="C1212" s="56"/>
      <c r="D1212" s="56" t="s">
        <v>17790</v>
      </c>
      <c r="E1212" s="56"/>
      <c r="F1212" s="57" t="s">
        <v>17791</v>
      </c>
      <c r="G1212" s="50" t="s">
        <v>17790</v>
      </c>
      <c r="H1212" s="51" t="s">
        <v>43</v>
      </c>
      <c r="I1212" s="18"/>
    </row>
    <row r="1213" spans="1:9" s="32" customFormat="1" ht="15" x14ac:dyDescent="0.2">
      <c r="A1213" s="52"/>
      <c r="B1213" s="53"/>
      <c r="C1213" s="53" t="s">
        <v>17789</v>
      </c>
      <c r="D1213" s="53"/>
      <c r="E1213" s="53"/>
      <c r="F1213" s="54" t="s">
        <v>17788</v>
      </c>
      <c r="G1213" s="50" t="s">
        <v>17789</v>
      </c>
      <c r="H1213" s="51" t="s">
        <v>43</v>
      </c>
      <c r="I1213" s="18"/>
    </row>
    <row r="1214" spans="1:9" s="36" customFormat="1" ht="15" x14ac:dyDescent="0.2">
      <c r="A1214" s="55"/>
      <c r="B1214" s="56"/>
      <c r="C1214" s="56"/>
      <c r="D1214" s="56" t="s">
        <v>17787</v>
      </c>
      <c r="E1214" s="56"/>
      <c r="F1214" s="57" t="s">
        <v>17788</v>
      </c>
      <c r="G1214" s="50" t="s">
        <v>17787</v>
      </c>
      <c r="H1214" s="51" t="s">
        <v>43</v>
      </c>
      <c r="I1214" s="18"/>
    </row>
    <row r="1215" spans="1:9" s="28" customFormat="1" ht="15.75" x14ac:dyDescent="0.25">
      <c r="A1215" s="47"/>
      <c r="B1215" s="48" t="s">
        <v>17785</v>
      </c>
      <c r="C1215" s="48"/>
      <c r="D1215" s="48"/>
      <c r="E1215" s="48"/>
      <c r="F1215" s="49" t="s">
        <v>17786</v>
      </c>
      <c r="G1215" s="50" t="s">
        <v>17785</v>
      </c>
      <c r="H1215" s="51" t="s">
        <v>43</v>
      </c>
      <c r="I1215" s="18"/>
    </row>
    <row r="1216" spans="1:9" s="32" customFormat="1" ht="15" x14ac:dyDescent="0.2">
      <c r="A1216" s="52"/>
      <c r="B1216" s="53"/>
      <c r="C1216" s="53" t="s">
        <v>17783</v>
      </c>
      <c r="D1216" s="53"/>
      <c r="E1216" s="53"/>
      <c r="F1216" s="54" t="s">
        <v>17784</v>
      </c>
      <c r="G1216" s="50" t="s">
        <v>17783</v>
      </c>
      <c r="H1216" s="51" t="s">
        <v>43</v>
      </c>
      <c r="I1216" s="18"/>
    </row>
    <row r="1217" spans="1:9" s="36" customFormat="1" ht="15" x14ac:dyDescent="0.2">
      <c r="A1217" s="55"/>
      <c r="B1217" s="56"/>
      <c r="C1217" s="56"/>
      <c r="D1217" s="56" t="s">
        <v>17781</v>
      </c>
      <c r="E1217" s="56"/>
      <c r="F1217" s="57" t="s">
        <v>17782</v>
      </c>
      <c r="G1217" s="50" t="s">
        <v>17781</v>
      </c>
      <c r="H1217" s="51" t="s">
        <v>43</v>
      </c>
      <c r="I1217" s="18"/>
    </row>
    <row r="1218" spans="1:9" s="36" customFormat="1" ht="15" x14ac:dyDescent="0.2">
      <c r="A1218" s="55"/>
      <c r="B1218" s="56"/>
      <c r="C1218" s="56"/>
      <c r="D1218" s="56" t="s">
        <v>17779</v>
      </c>
      <c r="E1218" s="56"/>
      <c r="F1218" s="57" t="s">
        <v>17780</v>
      </c>
      <c r="G1218" s="50" t="s">
        <v>17779</v>
      </c>
      <c r="H1218" s="51" t="s">
        <v>43</v>
      </c>
      <c r="I1218" s="18"/>
    </row>
    <row r="1219" spans="1:9" s="36" customFormat="1" ht="15" x14ac:dyDescent="0.2">
      <c r="A1219" s="55"/>
      <c r="B1219" s="56"/>
      <c r="C1219" s="56"/>
      <c r="D1219" s="56" t="s">
        <v>17777</v>
      </c>
      <c r="E1219" s="56"/>
      <c r="F1219" s="57" t="s">
        <v>17778</v>
      </c>
      <c r="G1219" s="50" t="s">
        <v>17777</v>
      </c>
      <c r="H1219" s="51" t="s">
        <v>43</v>
      </c>
      <c r="I1219" s="18"/>
    </row>
    <row r="1220" spans="1:9" s="36" customFormat="1" ht="15" x14ac:dyDescent="0.2">
      <c r="A1220" s="55"/>
      <c r="B1220" s="56"/>
      <c r="C1220" s="56"/>
      <c r="D1220" s="56" t="s">
        <v>17775</v>
      </c>
      <c r="E1220" s="56"/>
      <c r="F1220" s="57" t="s">
        <v>17776</v>
      </c>
      <c r="G1220" s="50" t="s">
        <v>17775</v>
      </c>
      <c r="H1220" s="51" t="s">
        <v>43</v>
      </c>
      <c r="I1220" s="18"/>
    </row>
    <row r="1221" spans="1:9" s="36" customFormat="1" ht="15" x14ac:dyDescent="0.2">
      <c r="A1221" s="55"/>
      <c r="B1221" s="56"/>
      <c r="C1221" s="56"/>
      <c r="D1221" s="56" t="s">
        <v>17773</v>
      </c>
      <c r="E1221" s="56"/>
      <c r="F1221" s="57" t="s">
        <v>17774</v>
      </c>
      <c r="G1221" s="50" t="s">
        <v>17773</v>
      </c>
      <c r="H1221" s="51" t="s">
        <v>43</v>
      </c>
      <c r="I1221" s="18"/>
    </row>
    <row r="1222" spans="1:9" s="36" customFormat="1" ht="15" x14ac:dyDescent="0.2">
      <c r="A1222" s="55"/>
      <c r="B1222" s="56"/>
      <c r="C1222" s="56"/>
      <c r="D1222" s="56" t="s">
        <v>17771</v>
      </c>
      <c r="E1222" s="56"/>
      <c r="F1222" s="57" t="s">
        <v>17772</v>
      </c>
      <c r="G1222" s="50" t="s">
        <v>17771</v>
      </c>
      <c r="H1222" s="51" t="s">
        <v>43</v>
      </c>
      <c r="I1222" s="18"/>
    </row>
    <row r="1223" spans="1:9" s="36" customFormat="1" ht="15" x14ac:dyDescent="0.2">
      <c r="A1223" s="55"/>
      <c r="B1223" s="56"/>
      <c r="C1223" s="56"/>
      <c r="D1223" s="56" t="s">
        <v>17769</v>
      </c>
      <c r="E1223" s="56"/>
      <c r="F1223" s="57" t="s">
        <v>17770</v>
      </c>
      <c r="G1223" s="50" t="s">
        <v>17769</v>
      </c>
      <c r="H1223" s="51" t="s">
        <v>43</v>
      </c>
      <c r="I1223" s="18"/>
    </row>
    <row r="1224" spans="1:9" s="32" customFormat="1" ht="15" x14ac:dyDescent="0.2">
      <c r="A1224" s="52"/>
      <c r="B1224" s="53"/>
      <c r="C1224" s="53" t="s">
        <v>17768</v>
      </c>
      <c r="D1224" s="53"/>
      <c r="E1224" s="53"/>
      <c r="F1224" s="54" t="s">
        <v>17767</v>
      </c>
      <c r="G1224" s="50" t="s">
        <v>17768</v>
      </c>
      <c r="H1224" s="51" t="s">
        <v>43</v>
      </c>
      <c r="I1224" s="18"/>
    </row>
    <row r="1225" spans="1:9" s="36" customFormat="1" ht="15" x14ac:dyDescent="0.2">
      <c r="A1225" s="55"/>
      <c r="B1225" s="56"/>
      <c r="C1225" s="56"/>
      <c r="D1225" s="56" t="s">
        <v>17766</v>
      </c>
      <c r="E1225" s="56"/>
      <c r="F1225" s="57" t="s">
        <v>17767</v>
      </c>
      <c r="G1225" s="50" t="s">
        <v>17766</v>
      </c>
      <c r="H1225" s="51" t="s">
        <v>43</v>
      </c>
      <c r="I1225" s="18"/>
    </row>
    <row r="1226" spans="1:9" s="28" customFormat="1" ht="15.75" x14ac:dyDescent="0.25">
      <c r="A1226" s="47"/>
      <c r="B1226" s="48" t="s">
        <v>17764</v>
      </c>
      <c r="C1226" s="48"/>
      <c r="D1226" s="48"/>
      <c r="E1226" s="48"/>
      <c r="F1226" s="49" t="s">
        <v>17765</v>
      </c>
      <c r="G1226" s="50" t="s">
        <v>17764</v>
      </c>
      <c r="H1226" s="51" t="s">
        <v>43</v>
      </c>
      <c r="I1226" s="18"/>
    </row>
    <row r="1227" spans="1:9" s="32" customFormat="1" ht="15" x14ac:dyDescent="0.2">
      <c r="A1227" s="52"/>
      <c r="B1227" s="53"/>
      <c r="C1227" s="53" t="s">
        <v>17762</v>
      </c>
      <c r="D1227" s="53"/>
      <c r="E1227" s="53"/>
      <c r="F1227" s="54" t="s">
        <v>17763</v>
      </c>
      <c r="G1227" s="50" t="s">
        <v>17762</v>
      </c>
      <c r="H1227" s="51" t="s">
        <v>43</v>
      </c>
      <c r="I1227" s="18"/>
    </row>
    <row r="1228" spans="1:9" s="36" customFormat="1" ht="15" x14ac:dyDescent="0.2">
      <c r="A1228" s="55"/>
      <c r="B1228" s="56"/>
      <c r="C1228" s="56"/>
      <c r="D1228" s="56" t="s">
        <v>17760</v>
      </c>
      <c r="E1228" s="56"/>
      <c r="F1228" s="57" t="s">
        <v>17761</v>
      </c>
      <c r="G1228" s="50" t="s">
        <v>17760</v>
      </c>
      <c r="H1228" s="51" t="s">
        <v>43</v>
      </c>
      <c r="I1228" s="18"/>
    </row>
    <row r="1229" spans="1:9" s="36" customFormat="1" ht="15" x14ac:dyDescent="0.2">
      <c r="A1229" s="55"/>
      <c r="B1229" s="56"/>
      <c r="C1229" s="56"/>
      <c r="D1229" s="56" t="s">
        <v>17758</v>
      </c>
      <c r="E1229" s="56"/>
      <c r="F1229" s="57" t="s">
        <v>17759</v>
      </c>
      <c r="G1229" s="50" t="s">
        <v>17758</v>
      </c>
      <c r="H1229" s="51" t="s">
        <v>43</v>
      </c>
      <c r="I1229" s="18"/>
    </row>
    <row r="1230" spans="1:9" s="36" customFormat="1" ht="15" x14ac:dyDescent="0.2">
      <c r="A1230" s="55"/>
      <c r="B1230" s="56"/>
      <c r="C1230" s="56"/>
      <c r="D1230" s="56" t="s">
        <v>17756</v>
      </c>
      <c r="E1230" s="56"/>
      <c r="F1230" s="57" t="s">
        <v>17757</v>
      </c>
      <c r="G1230" s="50" t="s">
        <v>17756</v>
      </c>
      <c r="H1230" s="51" t="s">
        <v>43</v>
      </c>
      <c r="I1230" s="18"/>
    </row>
    <row r="1231" spans="1:9" s="36" customFormat="1" ht="15" x14ac:dyDescent="0.2">
      <c r="A1231" s="55"/>
      <c r="B1231" s="56"/>
      <c r="C1231" s="56"/>
      <c r="D1231" s="56" t="s">
        <v>17754</v>
      </c>
      <c r="E1231" s="56"/>
      <c r="F1231" s="57" t="s">
        <v>17755</v>
      </c>
      <c r="G1231" s="50" t="s">
        <v>17754</v>
      </c>
      <c r="H1231" s="51" t="s">
        <v>43</v>
      </c>
      <c r="I1231" s="18"/>
    </row>
    <row r="1232" spans="1:9" s="23" customFormat="1" ht="15" x14ac:dyDescent="0.2">
      <c r="A1232" s="58"/>
      <c r="B1232" s="59"/>
      <c r="C1232" s="59"/>
      <c r="D1232" s="59"/>
      <c r="E1232" s="59" t="s">
        <v>17752</v>
      </c>
      <c r="F1232" s="60" t="s">
        <v>17753</v>
      </c>
      <c r="G1232" s="50" t="s">
        <v>17752</v>
      </c>
      <c r="H1232" s="51" t="s">
        <v>43</v>
      </c>
      <c r="I1232" s="18"/>
    </row>
    <row r="1233" spans="1:9" s="36" customFormat="1" ht="15" x14ac:dyDescent="0.2">
      <c r="A1233" s="55"/>
      <c r="B1233" s="56"/>
      <c r="C1233" s="56"/>
      <c r="D1233" s="56" t="s">
        <v>17750</v>
      </c>
      <c r="E1233" s="56"/>
      <c r="F1233" s="57" t="s">
        <v>17751</v>
      </c>
      <c r="G1233" s="50" t="s">
        <v>17750</v>
      </c>
      <c r="H1233" s="51" t="s">
        <v>43</v>
      </c>
      <c r="I1233" s="18"/>
    </row>
    <row r="1234" spans="1:9" s="36" customFormat="1" ht="15" x14ac:dyDescent="0.2">
      <c r="A1234" s="55"/>
      <c r="B1234" s="56"/>
      <c r="C1234" s="56"/>
      <c r="D1234" s="56" t="s">
        <v>17748</v>
      </c>
      <c r="E1234" s="56"/>
      <c r="F1234" s="57" t="s">
        <v>17749</v>
      </c>
      <c r="G1234" s="50" t="s">
        <v>17748</v>
      </c>
      <c r="H1234" s="51" t="s">
        <v>43</v>
      </c>
      <c r="I1234" s="18"/>
    </row>
    <row r="1235" spans="1:9" s="36" customFormat="1" ht="15" x14ac:dyDescent="0.2">
      <c r="A1235" s="55"/>
      <c r="B1235" s="56"/>
      <c r="C1235" s="56"/>
      <c r="D1235" s="56" t="s">
        <v>17746</v>
      </c>
      <c r="E1235" s="56"/>
      <c r="F1235" s="57" t="s">
        <v>17747</v>
      </c>
      <c r="G1235" s="50" t="s">
        <v>17746</v>
      </c>
      <c r="H1235" s="51" t="s">
        <v>43</v>
      </c>
      <c r="I1235" s="18"/>
    </row>
    <row r="1236" spans="1:9" s="32" customFormat="1" ht="15" x14ac:dyDescent="0.2">
      <c r="A1236" s="52"/>
      <c r="B1236" s="53"/>
      <c r="C1236" s="53" t="s">
        <v>17745</v>
      </c>
      <c r="D1236" s="53"/>
      <c r="E1236" s="53"/>
      <c r="F1236" s="54" t="s">
        <v>17744</v>
      </c>
      <c r="G1236" s="50" t="s">
        <v>17745</v>
      </c>
      <c r="H1236" s="51" t="s">
        <v>43</v>
      </c>
      <c r="I1236" s="18"/>
    </row>
    <row r="1237" spans="1:9" s="36" customFormat="1" ht="15" x14ac:dyDescent="0.2">
      <c r="A1237" s="55"/>
      <c r="B1237" s="56"/>
      <c r="C1237" s="56"/>
      <c r="D1237" s="56" t="s">
        <v>17743</v>
      </c>
      <c r="E1237" s="56"/>
      <c r="F1237" s="57" t="s">
        <v>17744</v>
      </c>
      <c r="G1237" s="50" t="s">
        <v>17743</v>
      </c>
      <c r="H1237" s="51" t="s">
        <v>43</v>
      </c>
      <c r="I1237" s="18"/>
    </row>
    <row r="1238" spans="1:9" s="19" customFormat="1" ht="15" x14ac:dyDescent="0.2">
      <c r="A1238" s="67">
        <v>14</v>
      </c>
      <c r="B1238" s="68"/>
      <c r="C1238" s="68"/>
      <c r="D1238" s="68"/>
      <c r="E1238" s="68"/>
      <c r="F1238" s="69" t="s">
        <v>17742</v>
      </c>
      <c r="G1238" s="50" t="s">
        <v>17741</v>
      </c>
      <c r="H1238" s="51" t="s">
        <v>43</v>
      </c>
      <c r="I1238" s="18"/>
    </row>
    <row r="1239" spans="1:9" ht="15.75" x14ac:dyDescent="0.25">
      <c r="A1239" s="47" t="s">
        <v>17739</v>
      </c>
      <c r="B1239" s="48"/>
      <c r="C1239" s="48"/>
      <c r="D1239" s="48"/>
      <c r="E1239" s="48"/>
      <c r="F1239" s="49" t="s">
        <v>17740</v>
      </c>
      <c r="G1239" s="50" t="s">
        <v>17739</v>
      </c>
      <c r="H1239" s="51" t="s">
        <v>43</v>
      </c>
      <c r="I1239" s="18"/>
    </row>
    <row r="1240" spans="1:9" s="28" customFormat="1" ht="15.75" x14ac:dyDescent="0.25">
      <c r="A1240" s="47"/>
      <c r="B1240" s="48" t="s">
        <v>17737</v>
      </c>
      <c r="C1240" s="48"/>
      <c r="D1240" s="48"/>
      <c r="E1240" s="48"/>
      <c r="F1240" s="49" t="s">
        <v>17738</v>
      </c>
      <c r="G1240" s="50" t="s">
        <v>17737</v>
      </c>
      <c r="H1240" s="51" t="s">
        <v>43</v>
      </c>
      <c r="I1240" s="18"/>
    </row>
    <row r="1241" spans="1:9" s="32" customFormat="1" ht="15" x14ac:dyDescent="0.2">
      <c r="A1241" s="52"/>
      <c r="B1241" s="53"/>
      <c r="C1241" s="53" t="s">
        <v>17736</v>
      </c>
      <c r="D1241" s="53"/>
      <c r="E1241" s="53"/>
      <c r="F1241" s="54" t="s">
        <v>17735</v>
      </c>
      <c r="G1241" s="50" t="s">
        <v>17736</v>
      </c>
      <c r="H1241" s="51" t="s">
        <v>43</v>
      </c>
      <c r="I1241" s="18"/>
    </row>
    <row r="1242" spans="1:9" s="36" customFormat="1" ht="15" x14ac:dyDescent="0.2">
      <c r="A1242" s="55"/>
      <c r="B1242" s="56"/>
      <c r="C1242" s="56"/>
      <c r="D1242" s="56" t="s">
        <v>17734</v>
      </c>
      <c r="E1242" s="56"/>
      <c r="F1242" s="57" t="s">
        <v>17735</v>
      </c>
      <c r="G1242" s="50" t="s">
        <v>17734</v>
      </c>
      <c r="H1242" s="51" t="s">
        <v>43</v>
      </c>
      <c r="I1242" s="18"/>
    </row>
    <row r="1243" spans="1:9" s="32" customFormat="1" ht="15" x14ac:dyDescent="0.2">
      <c r="A1243" s="52"/>
      <c r="B1243" s="53"/>
      <c r="C1243" s="53" t="s">
        <v>17733</v>
      </c>
      <c r="D1243" s="53"/>
      <c r="E1243" s="53"/>
      <c r="F1243" s="54" t="s">
        <v>17732</v>
      </c>
      <c r="G1243" s="50" t="s">
        <v>17733</v>
      </c>
      <c r="H1243" s="51" t="s">
        <v>43</v>
      </c>
      <c r="I1243" s="18"/>
    </row>
    <row r="1244" spans="1:9" s="36" customFormat="1" ht="15" x14ac:dyDescent="0.2">
      <c r="A1244" s="55"/>
      <c r="B1244" s="56"/>
      <c r="C1244" s="56"/>
      <c r="D1244" s="56" t="s">
        <v>17731</v>
      </c>
      <c r="E1244" s="56"/>
      <c r="F1244" s="57" t="s">
        <v>17732</v>
      </c>
      <c r="G1244" s="50" t="s">
        <v>17731</v>
      </c>
      <c r="H1244" s="51" t="s">
        <v>43</v>
      </c>
      <c r="I1244" s="18"/>
    </row>
    <row r="1245" spans="1:9" s="28" customFormat="1" ht="15.75" x14ac:dyDescent="0.25">
      <c r="A1245" s="47"/>
      <c r="B1245" s="48" t="s">
        <v>17729</v>
      </c>
      <c r="C1245" s="48"/>
      <c r="D1245" s="48"/>
      <c r="E1245" s="48"/>
      <c r="F1245" s="49" t="s">
        <v>17730</v>
      </c>
      <c r="G1245" s="50" t="s">
        <v>17729</v>
      </c>
      <c r="H1245" s="51" t="s">
        <v>43</v>
      </c>
      <c r="I1245" s="18"/>
    </row>
    <row r="1246" spans="1:9" s="32" customFormat="1" ht="15" x14ac:dyDescent="0.2">
      <c r="A1246" s="52"/>
      <c r="B1246" s="53"/>
      <c r="C1246" s="53" t="s">
        <v>17727</v>
      </c>
      <c r="D1246" s="53"/>
      <c r="E1246" s="53"/>
      <c r="F1246" s="54" t="s">
        <v>17728</v>
      </c>
      <c r="G1246" s="50" t="s">
        <v>17727</v>
      </c>
      <c r="H1246" s="51" t="s">
        <v>43</v>
      </c>
      <c r="I1246" s="18"/>
    </row>
    <row r="1247" spans="1:9" s="36" customFormat="1" ht="15" x14ac:dyDescent="0.2">
      <c r="A1247" s="55"/>
      <c r="B1247" s="56"/>
      <c r="C1247" s="56"/>
      <c r="D1247" s="56" t="s">
        <v>17725</v>
      </c>
      <c r="E1247" s="56"/>
      <c r="F1247" s="57" t="s">
        <v>17726</v>
      </c>
      <c r="G1247" s="50" t="s">
        <v>17725</v>
      </c>
      <c r="H1247" s="51" t="s">
        <v>43</v>
      </c>
      <c r="I1247" s="18"/>
    </row>
    <row r="1248" spans="1:9" s="36" customFormat="1" ht="15" x14ac:dyDescent="0.2">
      <c r="A1248" s="55"/>
      <c r="B1248" s="56"/>
      <c r="C1248" s="56"/>
      <c r="D1248" s="56" t="s">
        <v>17723</v>
      </c>
      <c r="E1248" s="56"/>
      <c r="F1248" s="57" t="s">
        <v>17724</v>
      </c>
      <c r="G1248" s="50" t="s">
        <v>17723</v>
      </c>
      <c r="H1248" s="51" t="s">
        <v>43</v>
      </c>
      <c r="I1248" s="18"/>
    </row>
    <row r="1249" spans="1:9" s="32" customFormat="1" ht="15" x14ac:dyDescent="0.2">
      <c r="A1249" s="52"/>
      <c r="B1249" s="53"/>
      <c r="C1249" s="53" t="s">
        <v>17721</v>
      </c>
      <c r="D1249" s="53"/>
      <c r="E1249" s="53"/>
      <c r="F1249" s="54" t="s">
        <v>17722</v>
      </c>
      <c r="G1249" s="50" t="s">
        <v>17721</v>
      </c>
      <c r="H1249" s="51" t="s">
        <v>43</v>
      </c>
      <c r="I1249" s="18"/>
    </row>
    <row r="1250" spans="1:9" s="36" customFormat="1" ht="15" x14ac:dyDescent="0.2">
      <c r="A1250" s="55"/>
      <c r="B1250" s="56"/>
      <c r="C1250" s="56"/>
      <c r="D1250" s="56" t="s">
        <v>17719</v>
      </c>
      <c r="E1250" s="56"/>
      <c r="F1250" s="57" t="s">
        <v>17720</v>
      </c>
      <c r="G1250" s="50" t="s">
        <v>17719</v>
      </c>
      <c r="H1250" s="51" t="s">
        <v>43</v>
      </c>
      <c r="I1250" s="18"/>
    </row>
    <row r="1251" spans="1:9" s="36" customFormat="1" ht="15" x14ac:dyDescent="0.2">
      <c r="A1251" s="55"/>
      <c r="B1251" s="56"/>
      <c r="C1251" s="56"/>
      <c r="D1251" s="56" t="s">
        <v>17717</v>
      </c>
      <c r="E1251" s="56"/>
      <c r="F1251" s="57" t="s">
        <v>17718</v>
      </c>
      <c r="G1251" s="50" t="s">
        <v>17717</v>
      </c>
      <c r="H1251" s="51" t="s">
        <v>43</v>
      </c>
      <c r="I1251" s="18"/>
    </row>
    <row r="1252" spans="1:9" s="32" customFormat="1" ht="15" x14ac:dyDescent="0.2">
      <c r="A1252" s="52"/>
      <c r="B1252" s="53"/>
      <c r="C1252" s="53" t="s">
        <v>17716</v>
      </c>
      <c r="D1252" s="53"/>
      <c r="E1252" s="53"/>
      <c r="F1252" s="54" t="s">
        <v>17715</v>
      </c>
      <c r="G1252" s="50" t="s">
        <v>17716</v>
      </c>
      <c r="H1252" s="51" t="s">
        <v>43</v>
      </c>
      <c r="I1252" s="18"/>
    </row>
    <row r="1253" spans="1:9" s="36" customFormat="1" ht="15" x14ac:dyDescent="0.2">
      <c r="A1253" s="55"/>
      <c r="B1253" s="56"/>
      <c r="C1253" s="56"/>
      <c r="D1253" s="56" t="s">
        <v>17714</v>
      </c>
      <c r="E1253" s="56"/>
      <c r="F1253" s="57" t="s">
        <v>17715</v>
      </c>
      <c r="G1253" s="50" t="s">
        <v>17714</v>
      </c>
      <c r="H1253" s="51" t="s">
        <v>43</v>
      </c>
      <c r="I1253" s="18"/>
    </row>
    <row r="1254" spans="1:9" s="23" customFormat="1" ht="15" x14ac:dyDescent="0.2">
      <c r="A1254" s="58"/>
      <c r="B1254" s="59"/>
      <c r="C1254" s="59"/>
      <c r="D1254" s="59"/>
      <c r="E1254" s="59" t="s">
        <v>17712</v>
      </c>
      <c r="F1254" s="60" t="s">
        <v>17713</v>
      </c>
      <c r="G1254" s="50" t="s">
        <v>17712</v>
      </c>
      <c r="H1254" s="51" t="s">
        <v>43</v>
      </c>
      <c r="I1254" s="18"/>
    </row>
    <row r="1255" spans="1:9" s="23" customFormat="1" ht="15" x14ac:dyDescent="0.2">
      <c r="A1255" s="58"/>
      <c r="B1255" s="59"/>
      <c r="C1255" s="59"/>
      <c r="D1255" s="59"/>
      <c r="E1255" s="59" t="s">
        <v>17710</v>
      </c>
      <c r="F1255" s="60" t="s">
        <v>17711</v>
      </c>
      <c r="G1255" s="50" t="s">
        <v>17710</v>
      </c>
      <c r="H1255" s="51" t="s">
        <v>43</v>
      </c>
      <c r="I1255" s="18"/>
    </row>
    <row r="1256" spans="1:9" s="32" customFormat="1" ht="15" x14ac:dyDescent="0.2">
      <c r="A1256" s="52"/>
      <c r="B1256" s="53"/>
      <c r="C1256" s="53" t="s">
        <v>17709</v>
      </c>
      <c r="D1256" s="53"/>
      <c r="E1256" s="53"/>
      <c r="F1256" s="54" t="s">
        <v>17708</v>
      </c>
      <c r="G1256" s="50" t="s">
        <v>17709</v>
      </c>
      <c r="H1256" s="51" t="s">
        <v>43</v>
      </c>
      <c r="I1256" s="18"/>
    </row>
    <row r="1257" spans="1:9" s="36" customFormat="1" ht="15" x14ac:dyDescent="0.2">
      <c r="A1257" s="55"/>
      <c r="B1257" s="56"/>
      <c r="C1257" s="56"/>
      <c r="D1257" s="56" t="s">
        <v>17707</v>
      </c>
      <c r="E1257" s="56"/>
      <c r="F1257" s="57" t="s">
        <v>17708</v>
      </c>
      <c r="G1257" s="50" t="s">
        <v>17707</v>
      </c>
      <c r="H1257" s="51" t="s">
        <v>43</v>
      </c>
      <c r="I1257" s="18"/>
    </row>
    <row r="1258" spans="1:9" s="28" customFormat="1" ht="15.75" x14ac:dyDescent="0.25">
      <c r="A1258" s="47"/>
      <c r="B1258" s="48" t="s">
        <v>17706</v>
      </c>
      <c r="C1258" s="48"/>
      <c r="D1258" s="48"/>
      <c r="E1258" s="48"/>
      <c r="F1258" s="49" t="s">
        <v>17669</v>
      </c>
      <c r="G1258" s="50" t="s">
        <v>17706</v>
      </c>
      <c r="H1258" s="51" t="s">
        <v>43</v>
      </c>
      <c r="I1258" s="18"/>
    </row>
    <row r="1259" spans="1:9" s="32" customFormat="1" ht="15" x14ac:dyDescent="0.2">
      <c r="A1259" s="52"/>
      <c r="B1259" s="53"/>
      <c r="C1259" s="53" t="s">
        <v>17704</v>
      </c>
      <c r="D1259" s="53"/>
      <c r="E1259" s="53"/>
      <c r="F1259" s="54" t="s">
        <v>17705</v>
      </c>
      <c r="G1259" s="50" t="s">
        <v>17704</v>
      </c>
      <c r="H1259" s="51" t="s">
        <v>43</v>
      </c>
      <c r="I1259" s="18"/>
    </row>
    <row r="1260" spans="1:9" s="36" customFormat="1" ht="15" x14ac:dyDescent="0.2">
      <c r="A1260" s="55"/>
      <c r="B1260" s="56"/>
      <c r="C1260" s="56"/>
      <c r="D1260" s="56" t="s">
        <v>17702</v>
      </c>
      <c r="E1260" s="56"/>
      <c r="F1260" s="57" t="s">
        <v>17703</v>
      </c>
      <c r="G1260" s="50" t="s">
        <v>17702</v>
      </c>
      <c r="H1260" s="51" t="s">
        <v>43</v>
      </c>
      <c r="I1260" s="18"/>
    </row>
    <row r="1261" spans="1:9" s="36" customFormat="1" ht="15" x14ac:dyDescent="0.2">
      <c r="A1261" s="55"/>
      <c r="B1261" s="56"/>
      <c r="C1261" s="56"/>
      <c r="D1261" s="56" t="s">
        <v>17700</v>
      </c>
      <c r="E1261" s="56"/>
      <c r="F1261" s="57" t="s">
        <v>17701</v>
      </c>
      <c r="G1261" s="50" t="s">
        <v>17700</v>
      </c>
      <c r="H1261" s="51" t="s">
        <v>43</v>
      </c>
      <c r="I1261" s="18"/>
    </row>
    <row r="1262" spans="1:9" s="36" customFormat="1" ht="15" x14ac:dyDescent="0.2">
      <c r="A1262" s="55"/>
      <c r="B1262" s="56"/>
      <c r="C1262" s="56"/>
      <c r="D1262" s="56" t="s">
        <v>17698</v>
      </c>
      <c r="E1262" s="56"/>
      <c r="F1262" s="57" t="s">
        <v>17699</v>
      </c>
      <c r="G1262" s="50" t="s">
        <v>17698</v>
      </c>
      <c r="H1262" s="51" t="s">
        <v>43</v>
      </c>
      <c r="I1262" s="18"/>
    </row>
    <row r="1263" spans="1:9" s="36" customFormat="1" ht="15" x14ac:dyDescent="0.2">
      <c r="A1263" s="55"/>
      <c r="B1263" s="56"/>
      <c r="C1263" s="56"/>
      <c r="D1263" s="56" t="s">
        <v>17696</v>
      </c>
      <c r="E1263" s="56"/>
      <c r="F1263" s="57" t="s">
        <v>17697</v>
      </c>
      <c r="G1263" s="50" t="s">
        <v>17696</v>
      </c>
      <c r="H1263" s="51" t="s">
        <v>43</v>
      </c>
      <c r="I1263" s="18"/>
    </row>
    <row r="1264" spans="1:9" s="32" customFormat="1" ht="15" x14ac:dyDescent="0.2">
      <c r="A1264" s="52"/>
      <c r="B1264" s="53"/>
      <c r="C1264" s="53" t="s">
        <v>17694</v>
      </c>
      <c r="D1264" s="53"/>
      <c r="E1264" s="53"/>
      <c r="F1264" s="54" t="s">
        <v>17695</v>
      </c>
      <c r="G1264" s="50" t="s">
        <v>17694</v>
      </c>
      <c r="H1264" s="51" t="s">
        <v>43</v>
      </c>
      <c r="I1264" s="18"/>
    </row>
    <row r="1265" spans="1:9" s="36" customFormat="1" ht="15" x14ac:dyDescent="0.2">
      <c r="A1265" s="55"/>
      <c r="B1265" s="56"/>
      <c r="C1265" s="56"/>
      <c r="D1265" s="56" t="s">
        <v>17692</v>
      </c>
      <c r="E1265" s="56"/>
      <c r="F1265" s="57" t="s">
        <v>17693</v>
      </c>
      <c r="G1265" s="50" t="s">
        <v>17692</v>
      </c>
      <c r="H1265" s="51" t="s">
        <v>43</v>
      </c>
      <c r="I1265" s="18"/>
    </row>
    <row r="1266" spans="1:9" s="36" customFormat="1" ht="15" x14ac:dyDescent="0.2">
      <c r="A1266" s="55"/>
      <c r="B1266" s="56"/>
      <c r="C1266" s="56"/>
      <c r="D1266" s="56" t="s">
        <v>17690</v>
      </c>
      <c r="E1266" s="56"/>
      <c r="F1266" s="57" t="s">
        <v>17691</v>
      </c>
      <c r="G1266" s="50" t="s">
        <v>17690</v>
      </c>
      <c r="H1266" s="51" t="s">
        <v>43</v>
      </c>
      <c r="I1266" s="18"/>
    </row>
    <row r="1267" spans="1:9" s="36" customFormat="1" ht="15" x14ac:dyDescent="0.2">
      <c r="A1267" s="55"/>
      <c r="B1267" s="56"/>
      <c r="C1267" s="56"/>
      <c r="D1267" s="56" t="s">
        <v>17688</v>
      </c>
      <c r="E1267" s="56"/>
      <c r="F1267" s="57" t="s">
        <v>17689</v>
      </c>
      <c r="G1267" s="50" t="s">
        <v>17688</v>
      </c>
      <c r="H1267" s="51" t="s">
        <v>43</v>
      </c>
      <c r="I1267" s="18"/>
    </row>
    <row r="1268" spans="1:9" s="36" customFormat="1" ht="15" x14ac:dyDescent="0.2">
      <c r="A1268" s="55"/>
      <c r="B1268" s="56"/>
      <c r="C1268" s="56"/>
      <c r="D1268" s="56" t="s">
        <v>17686</v>
      </c>
      <c r="E1268" s="56"/>
      <c r="F1268" s="57" t="s">
        <v>17687</v>
      </c>
      <c r="G1268" s="50" t="s">
        <v>17686</v>
      </c>
      <c r="H1268" s="51" t="s">
        <v>43</v>
      </c>
      <c r="I1268" s="18"/>
    </row>
    <row r="1269" spans="1:9" s="32" customFormat="1" ht="15" x14ac:dyDescent="0.2">
      <c r="A1269" s="52"/>
      <c r="B1269" s="53"/>
      <c r="C1269" s="53" t="s">
        <v>17684</v>
      </c>
      <c r="D1269" s="53"/>
      <c r="E1269" s="53"/>
      <c r="F1269" s="54" t="s">
        <v>17685</v>
      </c>
      <c r="G1269" s="50" t="s">
        <v>17684</v>
      </c>
      <c r="H1269" s="51" t="s">
        <v>43</v>
      </c>
      <c r="I1269" s="18"/>
    </row>
    <row r="1270" spans="1:9" s="36" customFormat="1" ht="15" x14ac:dyDescent="0.2">
      <c r="A1270" s="55"/>
      <c r="B1270" s="56"/>
      <c r="C1270" s="56"/>
      <c r="D1270" s="56" t="s">
        <v>17682</v>
      </c>
      <c r="E1270" s="56"/>
      <c r="F1270" s="57" t="s">
        <v>17683</v>
      </c>
      <c r="G1270" s="50" t="s">
        <v>17682</v>
      </c>
      <c r="H1270" s="51" t="s">
        <v>43</v>
      </c>
      <c r="I1270" s="18"/>
    </row>
    <row r="1271" spans="1:9" s="36" customFormat="1" ht="15" x14ac:dyDescent="0.2">
      <c r="A1271" s="55"/>
      <c r="B1271" s="56"/>
      <c r="C1271" s="56"/>
      <c r="D1271" s="56" t="s">
        <v>17680</v>
      </c>
      <c r="E1271" s="56"/>
      <c r="F1271" s="57" t="s">
        <v>17681</v>
      </c>
      <c r="G1271" s="50" t="s">
        <v>17680</v>
      </c>
      <c r="H1271" s="51" t="s">
        <v>43</v>
      </c>
      <c r="I1271" s="18"/>
    </row>
    <row r="1272" spans="1:9" s="36" customFormat="1" ht="15" x14ac:dyDescent="0.2">
      <c r="A1272" s="55"/>
      <c r="B1272" s="56"/>
      <c r="C1272" s="56"/>
      <c r="D1272" s="56" t="s">
        <v>17678</v>
      </c>
      <c r="E1272" s="56"/>
      <c r="F1272" s="57" t="s">
        <v>17679</v>
      </c>
      <c r="G1272" s="50" t="s">
        <v>17678</v>
      </c>
      <c r="H1272" s="51" t="s">
        <v>43</v>
      </c>
      <c r="I1272" s="18"/>
    </row>
    <row r="1273" spans="1:9" s="36" customFormat="1" ht="15" x14ac:dyDescent="0.2">
      <c r="A1273" s="55"/>
      <c r="B1273" s="56"/>
      <c r="C1273" s="56"/>
      <c r="D1273" s="56" t="s">
        <v>17676</v>
      </c>
      <c r="E1273" s="56"/>
      <c r="F1273" s="57" t="s">
        <v>17677</v>
      </c>
      <c r="G1273" s="50" t="s">
        <v>17676</v>
      </c>
      <c r="H1273" s="51" t="s">
        <v>43</v>
      </c>
      <c r="I1273" s="18"/>
    </row>
    <row r="1274" spans="1:9" s="36" customFormat="1" ht="15" x14ac:dyDescent="0.2">
      <c r="A1274" s="55"/>
      <c r="B1274" s="56"/>
      <c r="C1274" s="56"/>
      <c r="D1274" s="56" t="s">
        <v>17674</v>
      </c>
      <c r="E1274" s="56"/>
      <c r="F1274" s="57" t="s">
        <v>17675</v>
      </c>
      <c r="G1274" s="50" t="s">
        <v>17674</v>
      </c>
      <c r="H1274" s="51" t="s">
        <v>43</v>
      </c>
      <c r="I1274" s="18"/>
    </row>
    <row r="1275" spans="1:9" s="32" customFormat="1" ht="15" x14ac:dyDescent="0.2">
      <c r="A1275" s="52"/>
      <c r="B1275" s="53"/>
      <c r="C1275" s="53" t="s">
        <v>17673</v>
      </c>
      <c r="D1275" s="53"/>
      <c r="E1275" s="53"/>
      <c r="F1275" s="54" t="s">
        <v>17672</v>
      </c>
      <c r="G1275" s="50" t="s">
        <v>17673</v>
      </c>
      <c r="H1275" s="51" t="s">
        <v>43</v>
      </c>
      <c r="I1275" s="18"/>
    </row>
    <row r="1276" spans="1:9" s="36" customFormat="1" ht="15" x14ac:dyDescent="0.2">
      <c r="A1276" s="55"/>
      <c r="B1276" s="56"/>
      <c r="C1276" s="56"/>
      <c r="D1276" s="56" t="s">
        <v>17671</v>
      </c>
      <c r="E1276" s="56"/>
      <c r="F1276" s="57" t="s">
        <v>17672</v>
      </c>
      <c r="G1276" s="50" t="s">
        <v>17671</v>
      </c>
      <c r="H1276" s="51" t="s">
        <v>43</v>
      </c>
      <c r="I1276" s="18"/>
    </row>
    <row r="1277" spans="1:9" s="32" customFormat="1" ht="15" x14ac:dyDescent="0.2">
      <c r="A1277" s="52"/>
      <c r="B1277" s="53"/>
      <c r="C1277" s="53" t="s">
        <v>17670</v>
      </c>
      <c r="D1277" s="53"/>
      <c r="E1277" s="53"/>
      <c r="F1277" s="54" t="s">
        <v>17669</v>
      </c>
      <c r="G1277" s="50" t="s">
        <v>17670</v>
      </c>
      <c r="H1277" s="51" t="s">
        <v>43</v>
      </c>
      <c r="I1277" s="18"/>
    </row>
    <row r="1278" spans="1:9" s="36" customFormat="1" ht="15" x14ac:dyDescent="0.2">
      <c r="A1278" s="55"/>
      <c r="B1278" s="56"/>
      <c r="C1278" s="56"/>
      <c r="D1278" s="56" t="s">
        <v>17668</v>
      </c>
      <c r="E1278" s="56"/>
      <c r="F1278" s="57" t="s">
        <v>17669</v>
      </c>
      <c r="G1278" s="50" t="s">
        <v>17668</v>
      </c>
      <c r="H1278" s="51" t="s">
        <v>43</v>
      </c>
      <c r="I1278" s="18"/>
    </row>
    <row r="1279" spans="1:9" s="23" customFormat="1" ht="15" x14ac:dyDescent="0.2">
      <c r="A1279" s="58"/>
      <c r="B1279" s="59"/>
      <c r="C1279" s="59"/>
      <c r="D1279" s="59"/>
      <c r="E1279" s="59" t="s">
        <v>17666</v>
      </c>
      <c r="F1279" s="60" t="s">
        <v>17667</v>
      </c>
      <c r="G1279" s="50" t="s">
        <v>17666</v>
      </c>
      <c r="H1279" s="51" t="s">
        <v>43</v>
      </c>
      <c r="I1279" s="18"/>
    </row>
    <row r="1280" spans="1:9" s="23" customFormat="1" ht="15" x14ac:dyDescent="0.2">
      <c r="A1280" s="58"/>
      <c r="B1280" s="59"/>
      <c r="C1280" s="59"/>
      <c r="D1280" s="59"/>
      <c r="E1280" s="59" t="s">
        <v>17664</v>
      </c>
      <c r="F1280" s="60" t="s">
        <v>17665</v>
      </c>
      <c r="G1280" s="50" t="s">
        <v>17664</v>
      </c>
      <c r="H1280" s="51" t="s">
        <v>43</v>
      </c>
      <c r="I1280" s="18"/>
    </row>
    <row r="1281" spans="1:9" s="32" customFormat="1" ht="15" x14ac:dyDescent="0.2">
      <c r="A1281" s="52"/>
      <c r="B1281" s="53"/>
      <c r="C1281" s="53" t="s">
        <v>17663</v>
      </c>
      <c r="D1281" s="53"/>
      <c r="E1281" s="53"/>
      <c r="F1281" s="54" t="s">
        <v>17662</v>
      </c>
      <c r="G1281" s="50" t="s">
        <v>17663</v>
      </c>
      <c r="H1281" s="51" t="s">
        <v>43</v>
      </c>
      <c r="I1281" s="18"/>
    </row>
    <row r="1282" spans="1:9" s="36" customFormat="1" ht="15" x14ac:dyDescent="0.2">
      <c r="A1282" s="55"/>
      <c r="B1282" s="56"/>
      <c r="C1282" s="56"/>
      <c r="D1282" s="56" t="s">
        <v>17661</v>
      </c>
      <c r="E1282" s="56"/>
      <c r="F1282" s="57" t="s">
        <v>17662</v>
      </c>
      <c r="G1282" s="50" t="s">
        <v>17661</v>
      </c>
      <c r="H1282" s="51" t="s">
        <v>43</v>
      </c>
      <c r="I1282" s="18"/>
    </row>
    <row r="1283" spans="1:9" s="23" customFormat="1" ht="15" x14ac:dyDescent="0.2">
      <c r="A1283" s="58"/>
      <c r="B1283" s="59"/>
      <c r="C1283" s="59"/>
      <c r="D1283" s="59"/>
      <c r="E1283" s="59" t="s">
        <v>17659</v>
      </c>
      <c r="F1283" s="60" t="s">
        <v>17660</v>
      </c>
      <c r="G1283" s="50" t="s">
        <v>17659</v>
      </c>
      <c r="H1283" s="51" t="s">
        <v>43</v>
      </c>
      <c r="I1283" s="18"/>
    </row>
    <row r="1284" spans="1:9" s="23" customFormat="1" ht="15" x14ac:dyDescent="0.2">
      <c r="A1284" s="58"/>
      <c r="B1284" s="59"/>
      <c r="C1284" s="59"/>
      <c r="D1284" s="59"/>
      <c r="E1284" s="59" t="s">
        <v>17657</v>
      </c>
      <c r="F1284" s="60" t="s">
        <v>17658</v>
      </c>
      <c r="G1284" s="50" t="s">
        <v>17657</v>
      </c>
      <c r="H1284" s="51" t="s">
        <v>43</v>
      </c>
      <c r="I1284" s="18"/>
    </row>
    <row r="1285" spans="1:9" s="23" customFormat="1" ht="15" x14ac:dyDescent="0.2">
      <c r="A1285" s="58"/>
      <c r="B1285" s="59"/>
      <c r="C1285" s="59"/>
      <c r="D1285" s="59"/>
      <c r="E1285" s="59" t="s">
        <v>17655</v>
      </c>
      <c r="F1285" s="60" t="s">
        <v>17656</v>
      </c>
      <c r="G1285" s="50" t="s">
        <v>17655</v>
      </c>
      <c r="H1285" s="51" t="s">
        <v>43</v>
      </c>
      <c r="I1285" s="18"/>
    </row>
    <row r="1286" spans="1:9" s="23" customFormat="1" ht="15" x14ac:dyDescent="0.2">
      <c r="A1286" s="58"/>
      <c r="B1286" s="59"/>
      <c r="C1286" s="59"/>
      <c r="D1286" s="59"/>
      <c r="E1286" s="59" t="s">
        <v>17653</v>
      </c>
      <c r="F1286" s="60" t="s">
        <v>17654</v>
      </c>
      <c r="G1286" s="50" t="s">
        <v>17653</v>
      </c>
      <c r="H1286" s="51" t="s">
        <v>43</v>
      </c>
      <c r="I1286" s="18"/>
    </row>
    <row r="1287" spans="1:9" s="23" customFormat="1" ht="15" x14ac:dyDescent="0.2">
      <c r="A1287" s="58"/>
      <c r="B1287" s="59"/>
      <c r="C1287" s="59"/>
      <c r="D1287" s="59"/>
      <c r="E1287" s="59" t="s">
        <v>17651</v>
      </c>
      <c r="F1287" s="60" t="s">
        <v>17652</v>
      </c>
      <c r="G1287" s="50" t="s">
        <v>17651</v>
      </c>
      <c r="H1287" s="51" t="s">
        <v>43</v>
      </c>
      <c r="I1287" s="18"/>
    </row>
    <row r="1288" spans="1:9" s="23" customFormat="1" ht="15" x14ac:dyDescent="0.2">
      <c r="A1288" s="58"/>
      <c r="B1288" s="59"/>
      <c r="C1288" s="59"/>
      <c r="D1288" s="59"/>
      <c r="E1288" s="59" t="s">
        <v>17649</v>
      </c>
      <c r="F1288" s="60" t="s">
        <v>17650</v>
      </c>
      <c r="G1288" s="50" t="s">
        <v>17649</v>
      </c>
      <c r="H1288" s="51" t="s">
        <v>43</v>
      </c>
      <c r="I1288" s="18"/>
    </row>
    <row r="1289" spans="1:9" s="23" customFormat="1" ht="15" x14ac:dyDescent="0.2">
      <c r="A1289" s="58"/>
      <c r="B1289" s="59"/>
      <c r="C1289" s="59"/>
      <c r="D1289" s="59"/>
      <c r="E1289" s="59" t="s">
        <v>17647</v>
      </c>
      <c r="F1289" s="60" t="s">
        <v>17648</v>
      </c>
      <c r="G1289" s="50" t="s">
        <v>17647</v>
      </c>
      <c r="H1289" s="51" t="s">
        <v>43</v>
      </c>
      <c r="I1289" s="18"/>
    </row>
    <row r="1290" spans="1:9" s="28" customFormat="1" ht="15.75" x14ac:dyDescent="0.25">
      <c r="A1290" s="47"/>
      <c r="B1290" s="48" t="s">
        <v>17645</v>
      </c>
      <c r="C1290" s="48"/>
      <c r="D1290" s="48"/>
      <c r="E1290" s="48"/>
      <c r="F1290" s="49" t="s">
        <v>17646</v>
      </c>
      <c r="G1290" s="50" t="s">
        <v>17645</v>
      </c>
      <c r="H1290" s="51" t="s">
        <v>43</v>
      </c>
      <c r="I1290" s="18"/>
    </row>
    <row r="1291" spans="1:9" s="32" customFormat="1" ht="15" x14ac:dyDescent="0.2">
      <c r="A1291" s="52"/>
      <c r="B1291" s="53"/>
      <c r="C1291" s="53" t="s">
        <v>17643</v>
      </c>
      <c r="D1291" s="53"/>
      <c r="E1291" s="53"/>
      <c r="F1291" s="54" t="s">
        <v>17644</v>
      </c>
      <c r="G1291" s="50" t="s">
        <v>17643</v>
      </c>
      <c r="H1291" s="51" t="s">
        <v>43</v>
      </c>
      <c r="I1291" s="18"/>
    </row>
    <row r="1292" spans="1:9" s="36" customFormat="1" ht="15" x14ac:dyDescent="0.2">
      <c r="A1292" s="55"/>
      <c r="B1292" s="56"/>
      <c r="C1292" s="56"/>
      <c r="D1292" s="56" t="s">
        <v>17641</v>
      </c>
      <c r="E1292" s="56"/>
      <c r="F1292" s="57" t="s">
        <v>17642</v>
      </c>
      <c r="G1292" s="50" t="s">
        <v>17641</v>
      </c>
      <c r="H1292" s="51" t="s">
        <v>43</v>
      </c>
      <c r="I1292" s="18"/>
    </row>
    <row r="1293" spans="1:9" s="36" customFormat="1" ht="15" x14ac:dyDescent="0.2">
      <c r="A1293" s="55"/>
      <c r="B1293" s="56"/>
      <c r="C1293" s="56"/>
      <c r="D1293" s="56" t="s">
        <v>17639</v>
      </c>
      <c r="E1293" s="56"/>
      <c r="F1293" s="57" t="s">
        <v>17640</v>
      </c>
      <c r="G1293" s="50" t="s">
        <v>17639</v>
      </c>
      <c r="H1293" s="51" t="s">
        <v>43</v>
      </c>
      <c r="I1293" s="18"/>
    </row>
    <row r="1294" spans="1:9" s="36" customFormat="1" ht="15" x14ac:dyDescent="0.2">
      <c r="A1294" s="55"/>
      <c r="B1294" s="56"/>
      <c r="C1294" s="56"/>
      <c r="D1294" s="56" t="s">
        <v>17637</v>
      </c>
      <c r="E1294" s="56"/>
      <c r="F1294" s="57" t="s">
        <v>17638</v>
      </c>
      <c r="G1294" s="50" t="s">
        <v>17637</v>
      </c>
      <c r="H1294" s="51" t="s">
        <v>43</v>
      </c>
      <c r="I1294" s="18"/>
    </row>
    <row r="1295" spans="1:9" s="36" customFormat="1" ht="15" x14ac:dyDescent="0.2">
      <c r="A1295" s="55"/>
      <c r="B1295" s="56"/>
      <c r="C1295" s="56"/>
      <c r="D1295" s="56" t="s">
        <v>17635</v>
      </c>
      <c r="E1295" s="56"/>
      <c r="F1295" s="57" t="s">
        <v>17636</v>
      </c>
      <c r="G1295" s="50" t="s">
        <v>17635</v>
      </c>
      <c r="H1295" s="51" t="s">
        <v>43</v>
      </c>
      <c r="I1295" s="18"/>
    </row>
    <row r="1296" spans="1:9" s="32" customFormat="1" ht="15" x14ac:dyDescent="0.2">
      <c r="A1296" s="52"/>
      <c r="B1296" s="53"/>
      <c r="C1296" s="53" t="s">
        <v>17633</v>
      </c>
      <c r="D1296" s="53"/>
      <c r="E1296" s="53"/>
      <c r="F1296" s="54" t="s">
        <v>17634</v>
      </c>
      <c r="G1296" s="50" t="s">
        <v>17633</v>
      </c>
      <c r="H1296" s="51" t="s">
        <v>43</v>
      </c>
      <c r="I1296" s="18"/>
    </row>
    <row r="1297" spans="1:9" s="36" customFormat="1" ht="15" x14ac:dyDescent="0.2">
      <c r="A1297" s="55"/>
      <c r="B1297" s="56"/>
      <c r="C1297" s="56"/>
      <c r="D1297" s="56" t="s">
        <v>17631</v>
      </c>
      <c r="E1297" s="56"/>
      <c r="F1297" s="57" t="s">
        <v>17632</v>
      </c>
      <c r="G1297" s="50" t="s">
        <v>17631</v>
      </c>
      <c r="H1297" s="51" t="s">
        <v>43</v>
      </c>
      <c r="I1297" s="18"/>
    </row>
    <row r="1298" spans="1:9" s="36" customFormat="1" ht="15" x14ac:dyDescent="0.2">
      <c r="A1298" s="55"/>
      <c r="B1298" s="56"/>
      <c r="C1298" s="56"/>
      <c r="D1298" s="56" t="s">
        <v>17629</v>
      </c>
      <c r="E1298" s="56"/>
      <c r="F1298" s="57" t="s">
        <v>17630</v>
      </c>
      <c r="G1298" s="50" t="s">
        <v>17629</v>
      </c>
      <c r="H1298" s="51" t="s">
        <v>43</v>
      </c>
      <c r="I1298" s="18"/>
    </row>
    <row r="1299" spans="1:9" s="36" customFormat="1" ht="15" x14ac:dyDescent="0.2">
      <c r="A1299" s="55"/>
      <c r="B1299" s="56"/>
      <c r="C1299" s="56"/>
      <c r="D1299" s="56" t="s">
        <v>17627</v>
      </c>
      <c r="E1299" s="56"/>
      <c r="F1299" s="57" t="s">
        <v>17628</v>
      </c>
      <c r="G1299" s="50" t="s">
        <v>17627</v>
      </c>
      <c r="H1299" s="51" t="s">
        <v>43</v>
      </c>
      <c r="I1299" s="18"/>
    </row>
    <row r="1300" spans="1:9" s="36" customFormat="1" ht="15" x14ac:dyDescent="0.2">
      <c r="A1300" s="55"/>
      <c r="B1300" s="56"/>
      <c r="C1300" s="56"/>
      <c r="D1300" s="56" t="s">
        <v>17625</v>
      </c>
      <c r="E1300" s="56"/>
      <c r="F1300" s="57" t="s">
        <v>17626</v>
      </c>
      <c r="G1300" s="50" t="s">
        <v>17625</v>
      </c>
      <c r="H1300" s="51" t="s">
        <v>43</v>
      </c>
      <c r="I1300" s="18"/>
    </row>
    <row r="1301" spans="1:9" s="36" customFormat="1" ht="15" x14ac:dyDescent="0.2">
      <c r="A1301" s="55"/>
      <c r="B1301" s="56"/>
      <c r="C1301" s="56"/>
      <c r="D1301" s="56" t="s">
        <v>17623</v>
      </c>
      <c r="E1301" s="56"/>
      <c r="F1301" s="57" t="s">
        <v>17624</v>
      </c>
      <c r="G1301" s="50" t="s">
        <v>17623</v>
      </c>
      <c r="H1301" s="51" t="s">
        <v>43</v>
      </c>
      <c r="I1301" s="18"/>
    </row>
    <row r="1302" spans="1:9" s="32" customFormat="1" ht="15" x14ac:dyDescent="0.2">
      <c r="A1302" s="52"/>
      <c r="B1302" s="53"/>
      <c r="C1302" s="53" t="s">
        <v>17622</v>
      </c>
      <c r="D1302" s="53"/>
      <c r="E1302" s="53"/>
      <c r="F1302" s="54" t="s">
        <v>17621</v>
      </c>
      <c r="G1302" s="50" t="s">
        <v>17622</v>
      </c>
      <c r="H1302" s="51" t="s">
        <v>43</v>
      </c>
      <c r="I1302" s="18"/>
    </row>
    <row r="1303" spans="1:9" s="36" customFormat="1" ht="15" x14ac:dyDescent="0.2">
      <c r="A1303" s="55"/>
      <c r="B1303" s="56"/>
      <c r="C1303" s="56"/>
      <c r="D1303" s="56" t="s">
        <v>17620</v>
      </c>
      <c r="E1303" s="56"/>
      <c r="F1303" s="57" t="s">
        <v>17621</v>
      </c>
      <c r="G1303" s="50" t="s">
        <v>17620</v>
      </c>
      <c r="H1303" s="51" t="s">
        <v>43</v>
      </c>
      <c r="I1303" s="18"/>
    </row>
    <row r="1304" spans="1:9" s="32" customFormat="1" ht="15" x14ac:dyDescent="0.2">
      <c r="A1304" s="52"/>
      <c r="B1304" s="53"/>
      <c r="C1304" s="53" t="s">
        <v>17619</v>
      </c>
      <c r="D1304" s="53"/>
      <c r="E1304" s="53"/>
      <c r="F1304" s="54" t="s">
        <v>17618</v>
      </c>
      <c r="G1304" s="50" t="s">
        <v>17619</v>
      </c>
      <c r="H1304" s="51" t="s">
        <v>43</v>
      </c>
      <c r="I1304" s="18"/>
    </row>
    <row r="1305" spans="1:9" s="36" customFormat="1" ht="15" x14ac:dyDescent="0.2">
      <c r="A1305" s="55"/>
      <c r="B1305" s="56"/>
      <c r="C1305" s="56"/>
      <c r="D1305" s="56" t="s">
        <v>17617</v>
      </c>
      <c r="E1305" s="56"/>
      <c r="F1305" s="57" t="s">
        <v>17618</v>
      </c>
      <c r="G1305" s="50" t="s">
        <v>17617</v>
      </c>
      <c r="H1305" s="51" t="s">
        <v>43</v>
      </c>
      <c r="I1305" s="18"/>
    </row>
    <row r="1306" spans="1:9" s="28" customFormat="1" ht="15.75" x14ac:dyDescent="0.25">
      <c r="A1306" s="47"/>
      <c r="B1306" s="48" t="s">
        <v>17615</v>
      </c>
      <c r="C1306" s="48"/>
      <c r="D1306" s="48"/>
      <c r="E1306" s="48"/>
      <c r="F1306" s="49" t="s">
        <v>17616</v>
      </c>
      <c r="G1306" s="50" t="s">
        <v>17615</v>
      </c>
      <c r="H1306" s="51" t="s">
        <v>43</v>
      </c>
      <c r="I1306" s="18"/>
    </row>
    <row r="1307" spans="1:9" s="32" customFormat="1" ht="15" x14ac:dyDescent="0.2">
      <c r="A1307" s="52"/>
      <c r="B1307" s="53"/>
      <c r="C1307" s="53" t="s">
        <v>17613</v>
      </c>
      <c r="D1307" s="53"/>
      <c r="E1307" s="53"/>
      <c r="F1307" s="54" t="s">
        <v>17614</v>
      </c>
      <c r="G1307" s="50" t="s">
        <v>17613</v>
      </c>
      <c r="H1307" s="51" t="s">
        <v>43</v>
      </c>
      <c r="I1307" s="18"/>
    </row>
    <row r="1308" spans="1:9" s="36" customFormat="1" ht="15" x14ac:dyDescent="0.2">
      <c r="A1308" s="55"/>
      <c r="B1308" s="56"/>
      <c r="C1308" s="56"/>
      <c r="D1308" s="56" t="s">
        <v>17611</v>
      </c>
      <c r="E1308" s="56"/>
      <c r="F1308" s="57" t="s">
        <v>17612</v>
      </c>
      <c r="G1308" s="50" t="s">
        <v>17611</v>
      </c>
      <c r="H1308" s="51" t="s">
        <v>43</v>
      </c>
      <c r="I1308" s="18"/>
    </row>
    <row r="1309" spans="1:9" s="23" customFormat="1" ht="15" x14ac:dyDescent="0.2">
      <c r="A1309" s="58"/>
      <c r="B1309" s="59"/>
      <c r="C1309" s="59"/>
      <c r="D1309" s="59"/>
      <c r="E1309" s="59" t="s">
        <v>17609</v>
      </c>
      <c r="F1309" s="60" t="s">
        <v>17610</v>
      </c>
      <c r="G1309" s="50" t="s">
        <v>17609</v>
      </c>
      <c r="H1309" s="51" t="s">
        <v>43</v>
      </c>
      <c r="I1309" s="18"/>
    </row>
    <row r="1310" spans="1:9" s="36" customFormat="1" ht="15" x14ac:dyDescent="0.2">
      <c r="A1310" s="55"/>
      <c r="B1310" s="56"/>
      <c r="C1310" s="56"/>
      <c r="D1310" s="56" t="s">
        <v>17607</v>
      </c>
      <c r="E1310" s="56"/>
      <c r="F1310" s="57" t="s">
        <v>17608</v>
      </c>
      <c r="G1310" s="50" t="s">
        <v>17607</v>
      </c>
      <c r="H1310" s="51" t="s">
        <v>43</v>
      </c>
      <c r="I1310" s="18"/>
    </row>
    <row r="1311" spans="1:9" s="36" customFormat="1" ht="15" x14ac:dyDescent="0.2">
      <c r="A1311" s="55"/>
      <c r="B1311" s="56"/>
      <c r="C1311" s="56"/>
      <c r="D1311" s="56" t="s">
        <v>17605</v>
      </c>
      <c r="E1311" s="56"/>
      <c r="F1311" s="57" t="s">
        <v>17606</v>
      </c>
      <c r="G1311" s="50" t="s">
        <v>17605</v>
      </c>
      <c r="H1311" s="51" t="s">
        <v>43</v>
      </c>
      <c r="I1311" s="18"/>
    </row>
    <row r="1312" spans="1:9" s="36" customFormat="1" ht="15" x14ac:dyDescent="0.2">
      <c r="A1312" s="55"/>
      <c r="B1312" s="56"/>
      <c r="C1312" s="56"/>
      <c r="D1312" s="56" t="s">
        <v>17603</v>
      </c>
      <c r="E1312" s="56"/>
      <c r="F1312" s="57" t="s">
        <v>17604</v>
      </c>
      <c r="G1312" s="50" t="s">
        <v>17603</v>
      </c>
      <c r="H1312" s="51" t="s">
        <v>43</v>
      </c>
      <c r="I1312" s="18"/>
    </row>
    <row r="1313" spans="1:9" s="32" customFormat="1" ht="15" x14ac:dyDescent="0.2">
      <c r="A1313" s="52"/>
      <c r="B1313" s="53"/>
      <c r="C1313" s="53" t="s">
        <v>17601</v>
      </c>
      <c r="D1313" s="53"/>
      <c r="E1313" s="53"/>
      <c r="F1313" s="54" t="s">
        <v>17602</v>
      </c>
      <c r="G1313" s="50" t="s">
        <v>17601</v>
      </c>
      <c r="H1313" s="51" t="s">
        <v>43</v>
      </c>
      <c r="I1313" s="18"/>
    </row>
    <row r="1314" spans="1:9" s="36" customFormat="1" ht="15" x14ac:dyDescent="0.2">
      <c r="A1314" s="55"/>
      <c r="B1314" s="56"/>
      <c r="C1314" s="56"/>
      <c r="D1314" s="56" t="s">
        <v>17599</v>
      </c>
      <c r="E1314" s="56"/>
      <c r="F1314" s="57" t="s">
        <v>17600</v>
      </c>
      <c r="G1314" s="50" t="s">
        <v>17599</v>
      </c>
      <c r="H1314" s="51" t="s">
        <v>43</v>
      </c>
      <c r="I1314" s="18"/>
    </row>
    <row r="1315" spans="1:9" s="23" customFormat="1" ht="15" x14ac:dyDescent="0.2">
      <c r="A1315" s="58"/>
      <c r="B1315" s="59"/>
      <c r="C1315" s="59"/>
      <c r="D1315" s="59"/>
      <c r="E1315" s="59" t="s">
        <v>17597</v>
      </c>
      <c r="F1315" s="60" t="s">
        <v>17598</v>
      </c>
      <c r="G1315" s="50" t="s">
        <v>17597</v>
      </c>
      <c r="H1315" s="51" t="s">
        <v>43</v>
      </c>
      <c r="I1315" s="18"/>
    </row>
    <row r="1316" spans="1:9" s="36" customFormat="1" ht="15" x14ac:dyDescent="0.2">
      <c r="A1316" s="55"/>
      <c r="B1316" s="56"/>
      <c r="C1316" s="56"/>
      <c r="D1316" s="56" t="s">
        <v>17595</v>
      </c>
      <c r="E1316" s="56"/>
      <c r="F1316" s="57" t="s">
        <v>17596</v>
      </c>
      <c r="G1316" s="50" t="s">
        <v>17595</v>
      </c>
      <c r="H1316" s="51" t="s">
        <v>43</v>
      </c>
      <c r="I1316" s="18"/>
    </row>
    <row r="1317" spans="1:9" s="36" customFormat="1" ht="15" x14ac:dyDescent="0.2">
      <c r="A1317" s="55"/>
      <c r="B1317" s="56"/>
      <c r="C1317" s="56"/>
      <c r="D1317" s="56" t="s">
        <v>17593</v>
      </c>
      <c r="E1317" s="56"/>
      <c r="F1317" s="57" t="s">
        <v>17594</v>
      </c>
      <c r="G1317" s="50" t="s">
        <v>17593</v>
      </c>
      <c r="H1317" s="51" t="s">
        <v>43</v>
      </c>
      <c r="I1317" s="18"/>
    </row>
    <row r="1318" spans="1:9" s="23" customFormat="1" ht="15" x14ac:dyDescent="0.2">
      <c r="A1318" s="58"/>
      <c r="B1318" s="59"/>
      <c r="C1318" s="59"/>
      <c r="D1318" s="59"/>
      <c r="E1318" s="59" t="s">
        <v>17591</v>
      </c>
      <c r="F1318" s="60" t="s">
        <v>17592</v>
      </c>
      <c r="G1318" s="50" t="s">
        <v>17591</v>
      </c>
      <c r="H1318" s="51" t="s">
        <v>43</v>
      </c>
      <c r="I1318" s="18"/>
    </row>
    <row r="1319" spans="1:9" s="23" customFormat="1" ht="15" x14ac:dyDescent="0.2">
      <c r="A1319" s="58"/>
      <c r="B1319" s="59"/>
      <c r="C1319" s="59"/>
      <c r="D1319" s="59"/>
      <c r="E1319" s="59" t="s">
        <v>17589</v>
      </c>
      <c r="F1319" s="60" t="s">
        <v>17590</v>
      </c>
      <c r="G1319" s="50" t="s">
        <v>17589</v>
      </c>
      <c r="H1319" s="51" t="s">
        <v>43</v>
      </c>
      <c r="I1319" s="18"/>
    </row>
    <row r="1320" spans="1:9" s="23" customFormat="1" ht="15" x14ac:dyDescent="0.2">
      <c r="A1320" s="58"/>
      <c r="B1320" s="59"/>
      <c r="C1320" s="59"/>
      <c r="D1320" s="59"/>
      <c r="E1320" s="59" t="s">
        <v>17587</v>
      </c>
      <c r="F1320" s="60" t="s">
        <v>17588</v>
      </c>
      <c r="G1320" s="50" t="s">
        <v>17587</v>
      </c>
      <c r="H1320" s="51" t="s">
        <v>43</v>
      </c>
      <c r="I1320" s="18"/>
    </row>
    <row r="1321" spans="1:9" s="32" customFormat="1" ht="15" x14ac:dyDescent="0.2">
      <c r="A1321" s="52"/>
      <c r="B1321" s="53"/>
      <c r="C1321" s="53" t="s">
        <v>17585</v>
      </c>
      <c r="D1321" s="53"/>
      <c r="E1321" s="53"/>
      <c r="F1321" s="54" t="s">
        <v>17586</v>
      </c>
      <c r="G1321" s="50" t="s">
        <v>17585</v>
      </c>
      <c r="H1321" s="51" t="s">
        <v>43</v>
      </c>
      <c r="I1321" s="18"/>
    </row>
    <row r="1322" spans="1:9" s="36" customFormat="1" ht="15" x14ac:dyDescent="0.2">
      <c r="A1322" s="55"/>
      <c r="B1322" s="56"/>
      <c r="C1322" s="56"/>
      <c r="D1322" s="56" t="s">
        <v>17583</v>
      </c>
      <c r="E1322" s="56"/>
      <c r="F1322" s="57" t="s">
        <v>17584</v>
      </c>
      <c r="G1322" s="50" t="s">
        <v>17583</v>
      </c>
      <c r="H1322" s="51" t="s">
        <v>43</v>
      </c>
      <c r="I1322" s="18"/>
    </row>
    <row r="1323" spans="1:9" s="23" customFormat="1" ht="15" x14ac:dyDescent="0.2">
      <c r="A1323" s="58"/>
      <c r="B1323" s="59"/>
      <c r="C1323" s="59"/>
      <c r="D1323" s="59"/>
      <c r="E1323" s="59" t="s">
        <v>17581</v>
      </c>
      <c r="F1323" s="60" t="s">
        <v>17582</v>
      </c>
      <c r="G1323" s="50" t="s">
        <v>17581</v>
      </c>
      <c r="H1323" s="51" t="s">
        <v>43</v>
      </c>
      <c r="I1323" s="18"/>
    </row>
    <row r="1324" spans="1:9" s="36" customFormat="1" ht="15" x14ac:dyDescent="0.2">
      <c r="A1324" s="55"/>
      <c r="B1324" s="56"/>
      <c r="C1324" s="56"/>
      <c r="D1324" s="56" t="s">
        <v>17579</v>
      </c>
      <c r="E1324" s="56"/>
      <c r="F1324" s="57" t="s">
        <v>17580</v>
      </c>
      <c r="G1324" s="50" t="s">
        <v>17579</v>
      </c>
      <c r="H1324" s="51" t="s">
        <v>43</v>
      </c>
      <c r="I1324" s="18"/>
    </row>
    <row r="1325" spans="1:9" s="32" customFormat="1" ht="15" x14ac:dyDescent="0.2">
      <c r="A1325" s="52"/>
      <c r="B1325" s="53"/>
      <c r="C1325" s="53" t="s">
        <v>17577</v>
      </c>
      <c r="D1325" s="53"/>
      <c r="E1325" s="53"/>
      <c r="F1325" s="54" t="s">
        <v>17578</v>
      </c>
      <c r="G1325" s="50" t="s">
        <v>17577</v>
      </c>
      <c r="H1325" s="51" t="s">
        <v>43</v>
      </c>
      <c r="I1325" s="18"/>
    </row>
    <row r="1326" spans="1:9" s="36" customFormat="1" ht="15" x14ac:dyDescent="0.2">
      <c r="A1326" s="55"/>
      <c r="B1326" s="56"/>
      <c r="C1326" s="56"/>
      <c r="D1326" s="56" t="s">
        <v>17575</v>
      </c>
      <c r="E1326" s="56"/>
      <c r="F1326" s="57" t="s">
        <v>17576</v>
      </c>
      <c r="G1326" s="50" t="s">
        <v>17575</v>
      </c>
      <c r="H1326" s="51" t="s">
        <v>43</v>
      </c>
      <c r="I1326" s="18"/>
    </row>
    <row r="1327" spans="1:9" s="36" customFormat="1" ht="15" x14ac:dyDescent="0.2">
      <c r="A1327" s="55"/>
      <c r="B1327" s="56"/>
      <c r="C1327" s="56"/>
      <c r="D1327" s="56" t="s">
        <v>17573</v>
      </c>
      <c r="E1327" s="56"/>
      <c r="F1327" s="57" t="s">
        <v>17574</v>
      </c>
      <c r="G1327" s="50" t="s">
        <v>17573</v>
      </c>
      <c r="H1327" s="51" t="s">
        <v>43</v>
      </c>
      <c r="I1327" s="18"/>
    </row>
    <row r="1328" spans="1:9" s="23" customFormat="1" ht="15" x14ac:dyDescent="0.2">
      <c r="A1328" s="58"/>
      <c r="B1328" s="59"/>
      <c r="C1328" s="59"/>
      <c r="D1328" s="59"/>
      <c r="E1328" s="59" t="s">
        <v>17571</v>
      </c>
      <c r="F1328" s="60" t="s">
        <v>17572</v>
      </c>
      <c r="G1328" s="50" t="s">
        <v>17571</v>
      </c>
      <c r="H1328" s="51" t="s">
        <v>43</v>
      </c>
      <c r="I1328" s="18"/>
    </row>
    <row r="1329" spans="1:9" s="36" customFormat="1" ht="15" x14ac:dyDescent="0.2">
      <c r="A1329" s="55"/>
      <c r="B1329" s="56"/>
      <c r="C1329" s="56"/>
      <c r="D1329" s="56" t="s">
        <v>17569</v>
      </c>
      <c r="E1329" s="56"/>
      <c r="F1329" s="57" t="s">
        <v>17570</v>
      </c>
      <c r="G1329" s="50" t="s">
        <v>17569</v>
      </c>
      <c r="H1329" s="51" t="s">
        <v>43</v>
      </c>
      <c r="I1329" s="18"/>
    </row>
    <row r="1330" spans="1:9" s="32" customFormat="1" ht="15" x14ac:dyDescent="0.2">
      <c r="A1330" s="52"/>
      <c r="B1330" s="53"/>
      <c r="C1330" s="53" t="s">
        <v>17568</v>
      </c>
      <c r="D1330" s="53"/>
      <c r="E1330" s="53"/>
      <c r="F1330" s="54" t="s">
        <v>17567</v>
      </c>
      <c r="G1330" s="50" t="s">
        <v>17568</v>
      </c>
      <c r="H1330" s="51" t="s">
        <v>43</v>
      </c>
      <c r="I1330" s="18"/>
    </row>
    <row r="1331" spans="1:9" s="36" customFormat="1" ht="15" x14ac:dyDescent="0.2">
      <c r="A1331" s="55"/>
      <c r="B1331" s="56"/>
      <c r="C1331" s="56"/>
      <c r="D1331" s="56" t="s">
        <v>17566</v>
      </c>
      <c r="E1331" s="56"/>
      <c r="F1331" s="57" t="s">
        <v>17567</v>
      </c>
      <c r="G1331" s="50" t="s">
        <v>17566</v>
      </c>
      <c r="H1331" s="51" t="s">
        <v>43</v>
      </c>
      <c r="I1331" s="18"/>
    </row>
    <row r="1332" spans="1:9" ht="15.75" x14ac:dyDescent="0.25">
      <c r="A1332" s="47" t="s">
        <v>17565</v>
      </c>
      <c r="B1332" s="48"/>
      <c r="C1332" s="48"/>
      <c r="D1332" s="48"/>
      <c r="E1332" s="48"/>
      <c r="F1332" s="49" t="s">
        <v>17564</v>
      </c>
      <c r="G1332" s="50" t="s">
        <v>17565</v>
      </c>
      <c r="H1332" s="51" t="s">
        <v>43</v>
      </c>
      <c r="I1332" s="18"/>
    </row>
    <row r="1333" spans="1:9" s="28" customFormat="1" ht="15.75" x14ac:dyDescent="0.25">
      <c r="A1333" s="47"/>
      <c r="B1333" s="48" t="s">
        <v>17563</v>
      </c>
      <c r="C1333" s="48"/>
      <c r="D1333" s="48"/>
      <c r="E1333" s="48"/>
      <c r="F1333" s="49" t="s">
        <v>17564</v>
      </c>
      <c r="G1333" s="50" t="s">
        <v>17563</v>
      </c>
      <c r="H1333" s="51" t="s">
        <v>43</v>
      </c>
      <c r="I1333" s="18"/>
    </row>
    <row r="1334" spans="1:9" s="32" customFormat="1" ht="15" x14ac:dyDescent="0.2">
      <c r="A1334" s="52"/>
      <c r="B1334" s="53"/>
      <c r="C1334" s="53" t="s">
        <v>17562</v>
      </c>
      <c r="D1334" s="53"/>
      <c r="E1334" s="53"/>
      <c r="F1334" s="54" t="s">
        <v>17561</v>
      </c>
      <c r="G1334" s="50" t="s">
        <v>17562</v>
      </c>
      <c r="H1334" s="51" t="s">
        <v>43</v>
      </c>
      <c r="I1334" s="18"/>
    </row>
    <row r="1335" spans="1:9" s="36" customFormat="1" ht="15" x14ac:dyDescent="0.2">
      <c r="A1335" s="55"/>
      <c r="B1335" s="56"/>
      <c r="C1335" s="56"/>
      <c r="D1335" s="56" t="s">
        <v>17560</v>
      </c>
      <c r="E1335" s="56"/>
      <c r="F1335" s="57" t="s">
        <v>17561</v>
      </c>
      <c r="G1335" s="50" t="s">
        <v>17560</v>
      </c>
      <c r="H1335" s="51" t="s">
        <v>43</v>
      </c>
      <c r="I1335" s="18"/>
    </row>
    <row r="1336" spans="1:9" s="23" customFormat="1" ht="15" x14ac:dyDescent="0.2">
      <c r="A1336" s="58"/>
      <c r="B1336" s="59"/>
      <c r="C1336" s="59"/>
      <c r="D1336" s="59"/>
      <c r="E1336" s="59" t="s">
        <v>17558</v>
      </c>
      <c r="F1336" s="60" t="s">
        <v>17559</v>
      </c>
      <c r="G1336" s="50" t="s">
        <v>17558</v>
      </c>
      <c r="H1336" s="51" t="s">
        <v>43</v>
      </c>
      <c r="I1336" s="18"/>
    </row>
    <row r="1337" spans="1:9" s="32" customFormat="1" ht="15" x14ac:dyDescent="0.2">
      <c r="A1337" s="52"/>
      <c r="B1337" s="53"/>
      <c r="C1337" s="53" t="s">
        <v>17557</v>
      </c>
      <c r="D1337" s="53"/>
      <c r="E1337" s="53"/>
      <c r="F1337" s="54" t="s">
        <v>17556</v>
      </c>
      <c r="G1337" s="50" t="s">
        <v>17557</v>
      </c>
      <c r="H1337" s="51" t="s">
        <v>43</v>
      </c>
      <c r="I1337" s="18"/>
    </row>
    <row r="1338" spans="1:9" s="36" customFormat="1" ht="15" x14ac:dyDescent="0.2">
      <c r="A1338" s="55"/>
      <c r="B1338" s="56"/>
      <c r="C1338" s="56"/>
      <c r="D1338" s="56" t="s">
        <v>17555</v>
      </c>
      <c r="E1338" s="56"/>
      <c r="F1338" s="57" t="s">
        <v>17556</v>
      </c>
      <c r="G1338" s="50" t="s">
        <v>17555</v>
      </c>
      <c r="H1338" s="51" t="s">
        <v>43</v>
      </c>
      <c r="I1338" s="18"/>
    </row>
    <row r="1339" spans="1:9" s="23" customFormat="1" ht="15" x14ac:dyDescent="0.2">
      <c r="A1339" s="58"/>
      <c r="B1339" s="59"/>
      <c r="C1339" s="59"/>
      <c r="D1339" s="59"/>
      <c r="E1339" s="59" t="s">
        <v>17553</v>
      </c>
      <c r="F1339" s="60" t="s">
        <v>17554</v>
      </c>
      <c r="G1339" s="50" t="s">
        <v>17553</v>
      </c>
      <c r="H1339" s="51" t="s">
        <v>43</v>
      </c>
      <c r="I1339" s="18"/>
    </row>
    <row r="1340" spans="1:9" s="23" customFormat="1" ht="15" x14ac:dyDescent="0.2">
      <c r="A1340" s="58"/>
      <c r="B1340" s="59"/>
      <c r="C1340" s="59"/>
      <c r="D1340" s="59"/>
      <c r="E1340" s="59" t="s">
        <v>17551</v>
      </c>
      <c r="F1340" s="60" t="s">
        <v>17552</v>
      </c>
      <c r="G1340" s="50" t="s">
        <v>17551</v>
      </c>
      <c r="H1340" s="51" t="s">
        <v>43</v>
      </c>
      <c r="I1340" s="18"/>
    </row>
    <row r="1341" spans="1:9" s="23" customFormat="1" ht="15" x14ac:dyDescent="0.2">
      <c r="A1341" s="58"/>
      <c r="B1341" s="59"/>
      <c r="C1341" s="59"/>
      <c r="D1341" s="59"/>
      <c r="E1341" s="59" t="s">
        <v>17549</v>
      </c>
      <c r="F1341" s="60" t="s">
        <v>17550</v>
      </c>
      <c r="G1341" s="50" t="s">
        <v>17549</v>
      </c>
      <c r="H1341" s="51" t="s">
        <v>43</v>
      </c>
      <c r="I1341" s="18"/>
    </row>
    <row r="1342" spans="1:9" ht="15.75" x14ac:dyDescent="0.25">
      <c r="A1342" s="47" t="s">
        <v>17547</v>
      </c>
      <c r="B1342" s="48"/>
      <c r="C1342" s="48"/>
      <c r="D1342" s="48"/>
      <c r="E1342" s="48"/>
      <c r="F1342" s="49" t="s">
        <v>17548</v>
      </c>
      <c r="G1342" s="50" t="s">
        <v>17547</v>
      </c>
      <c r="H1342" s="51" t="s">
        <v>43</v>
      </c>
      <c r="I1342" s="18"/>
    </row>
    <row r="1343" spans="1:9" s="28" customFormat="1" ht="15.75" x14ac:dyDescent="0.25">
      <c r="A1343" s="47"/>
      <c r="B1343" s="48" t="s">
        <v>17545</v>
      </c>
      <c r="C1343" s="48"/>
      <c r="D1343" s="48"/>
      <c r="E1343" s="48"/>
      <c r="F1343" s="49" t="s">
        <v>17546</v>
      </c>
      <c r="G1343" s="50" t="s">
        <v>17545</v>
      </c>
      <c r="H1343" s="51" t="s">
        <v>43</v>
      </c>
      <c r="I1343" s="18"/>
    </row>
    <row r="1344" spans="1:9" s="32" customFormat="1" ht="15" x14ac:dyDescent="0.2">
      <c r="A1344" s="52"/>
      <c r="B1344" s="53"/>
      <c r="C1344" s="53" t="s">
        <v>17544</v>
      </c>
      <c r="D1344" s="53"/>
      <c r="E1344" s="53"/>
      <c r="F1344" s="54" t="s">
        <v>17543</v>
      </c>
      <c r="G1344" s="50" t="s">
        <v>17544</v>
      </c>
      <c r="H1344" s="51" t="s">
        <v>43</v>
      </c>
      <c r="I1344" s="18"/>
    </row>
    <row r="1345" spans="1:9" s="36" customFormat="1" ht="15" x14ac:dyDescent="0.2">
      <c r="A1345" s="55"/>
      <c r="B1345" s="56"/>
      <c r="C1345" s="56"/>
      <c r="D1345" s="56" t="s">
        <v>17542</v>
      </c>
      <c r="E1345" s="56"/>
      <c r="F1345" s="57" t="s">
        <v>17543</v>
      </c>
      <c r="G1345" s="50" t="s">
        <v>17542</v>
      </c>
      <c r="H1345" s="51" t="s">
        <v>43</v>
      </c>
      <c r="I1345" s="18"/>
    </row>
    <row r="1346" spans="1:9" s="32" customFormat="1" ht="15" x14ac:dyDescent="0.2">
      <c r="A1346" s="52"/>
      <c r="B1346" s="53"/>
      <c r="C1346" s="53" t="s">
        <v>17541</v>
      </c>
      <c r="D1346" s="53"/>
      <c r="E1346" s="53"/>
      <c r="F1346" s="54" t="s">
        <v>17540</v>
      </c>
      <c r="G1346" s="50" t="s">
        <v>17541</v>
      </c>
      <c r="H1346" s="51" t="s">
        <v>43</v>
      </c>
      <c r="I1346" s="18"/>
    </row>
    <row r="1347" spans="1:9" s="36" customFormat="1" ht="15" x14ac:dyDescent="0.2">
      <c r="A1347" s="55"/>
      <c r="B1347" s="56"/>
      <c r="C1347" s="56"/>
      <c r="D1347" s="56" t="s">
        <v>17539</v>
      </c>
      <c r="E1347" s="56"/>
      <c r="F1347" s="57" t="s">
        <v>17540</v>
      </c>
      <c r="G1347" s="50" t="s">
        <v>17539</v>
      </c>
      <c r="H1347" s="51" t="s">
        <v>43</v>
      </c>
      <c r="I1347" s="18"/>
    </row>
    <row r="1348" spans="1:9" s="28" customFormat="1" ht="15.75" x14ac:dyDescent="0.25">
      <c r="A1348" s="47"/>
      <c r="B1348" s="48" t="s">
        <v>17537</v>
      </c>
      <c r="C1348" s="48"/>
      <c r="D1348" s="48"/>
      <c r="E1348" s="48"/>
      <c r="F1348" s="49" t="s">
        <v>17538</v>
      </c>
      <c r="G1348" s="50" t="s">
        <v>17537</v>
      </c>
      <c r="H1348" s="51" t="s">
        <v>43</v>
      </c>
      <c r="I1348" s="18"/>
    </row>
    <row r="1349" spans="1:9" s="32" customFormat="1" ht="15" x14ac:dyDescent="0.2">
      <c r="A1349" s="52"/>
      <c r="B1349" s="53"/>
      <c r="C1349" s="53" t="s">
        <v>17536</v>
      </c>
      <c r="D1349" s="53"/>
      <c r="E1349" s="53"/>
      <c r="F1349" s="54" t="s">
        <v>17535</v>
      </c>
      <c r="G1349" s="50" t="s">
        <v>17536</v>
      </c>
      <c r="H1349" s="51" t="s">
        <v>43</v>
      </c>
      <c r="I1349" s="18"/>
    </row>
    <row r="1350" spans="1:9" s="36" customFormat="1" ht="15" x14ac:dyDescent="0.2">
      <c r="A1350" s="55"/>
      <c r="B1350" s="56"/>
      <c r="C1350" s="56"/>
      <c r="D1350" s="56" t="s">
        <v>17534</v>
      </c>
      <c r="E1350" s="56"/>
      <c r="F1350" s="57" t="s">
        <v>17535</v>
      </c>
      <c r="G1350" s="50" t="s">
        <v>17534</v>
      </c>
      <c r="H1350" s="51" t="s">
        <v>43</v>
      </c>
      <c r="I1350" s="18"/>
    </row>
    <row r="1351" spans="1:9" s="23" customFormat="1" ht="15" x14ac:dyDescent="0.2">
      <c r="A1351" s="58"/>
      <c r="B1351" s="59"/>
      <c r="C1351" s="59"/>
      <c r="D1351" s="59"/>
      <c r="E1351" s="59" t="s">
        <v>17532</v>
      </c>
      <c r="F1351" s="60" t="s">
        <v>17533</v>
      </c>
      <c r="G1351" s="50" t="s">
        <v>17532</v>
      </c>
      <c r="H1351" s="51" t="s">
        <v>43</v>
      </c>
      <c r="I1351" s="18"/>
    </row>
    <row r="1352" spans="1:9" s="32" customFormat="1" ht="15" x14ac:dyDescent="0.2">
      <c r="A1352" s="52"/>
      <c r="B1352" s="53"/>
      <c r="C1352" s="53" t="s">
        <v>17531</v>
      </c>
      <c r="D1352" s="53"/>
      <c r="E1352" s="53"/>
      <c r="F1352" s="54" t="s">
        <v>17530</v>
      </c>
      <c r="G1352" s="50" t="s">
        <v>17531</v>
      </c>
      <c r="H1352" s="51" t="s">
        <v>43</v>
      </c>
      <c r="I1352" s="18"/>
    </row>
    <row r="1353" spans="1:9" s="36" customFormat="1" ht="15" x14ac:dyDescent="0.2">
      <c r="A1353" s="55"/>
      <c r="B1353" s="56"/>
      <c r="C1353" s="56"/>
      <c r="D1353" s="56" t="s">
        <v>17529</v>
      </c>
      <c r="E1353" s="56"/>
      <c r="F1353" s="57" t="s">
        <v>17530</v>
      </c>
      <c r="G1353" s="50" t="s">
        <v>17529</v>
      </c>
      <c r="H1353" s="51" t="s">
        <v>43</v>
      </c>
      <c r="I1353" s="18"/>
    </row>
    <row r="1354" spans="1:9" s="19" customFormat="1" ht="15" x14ac:dyDescent="0.2">
      <c r="A1354" s="67">
        <v>15</v>
      </c>
      <c r="B1354" s="68"/>
      <c r="C1354" s="68"/>
      <c r="D1354" s="68"/>
      <c r="E1354" s="68"/>
      <c r="F1354" s="69" t="s">
        <v>17528</v>
      </c>
      <c r="G1354" s="50" t="s">
        <v>17527</v>
      </c>
      <c r="H1354" s="51" t="s">
        <v>43</v>
      </c>
      <c r="I1354" s="18"/>
    </row>
    <row r="1355" spans="1:9" ht="15.75" x14ac:dyDescent="0.25">
      <c r="A1355" s="47" t="s">
        <v>17525</v>
      </c>
      <c r="B1355" s="48"/>
      <c r="C1355" s="48"/>
      <c r="D1355" s="48"/>
      <c r="E1355" s="48"/>
      <c r="F1355" s="49" t="s">
        <v>17526</v>
      </c>
      <c r="G1355" s="50" t="s">
        <v>17525</v>
      </c>
      <c r="H1355" s="51" t="s">
        <v>43</v>
      </c>
      <c r="I1355" s="18"/>
    </row>
    <row r="1356" spans="1:9" s="28" customFormat="1" ht="15.75" x14ac:dyDescent="0.25">
      <c r="A1356" s="47"/>
      <c r="B1356" s="48" t="s">
        <v>17523</v>
      </c>
      <c r="C1356" s="48"/>
      <c r="D1356" s="48"/>
      <c r="E1356" s="48"/>
      <c r="F1356" s="49" t="s">
        <v>17524</v>
      </c>
      <c r="G1356" s="50" t="s">
        <v>17523</v>
      </c>
      <c r="H1356" s="51" t="s">
        <v>43</v>
      </c>
      <c r="I1356" s="18"/>
    </row>
    <row r="1357" spans="1:9" s="32" customFormat="1" ht="15" x14ac:dyDescent="0.2">
      <c r="A1357" s="52"/>
      <c r="B1357" s="53"/>
      <c r="C1357" s="53" t="s">
        <v>17522</v>
      </c>
      <c r="D1357" s="53"/>
      <c r="E1357" s="53"/>
      <c r="F1357" s="54" t="s">
        <v>17521</v>
      </c>
      <c r="G1357" s="50" t="s">
        <v>17522</v>
      </c>
      <c r="H1357" s="51" t="s">
        <v>43</v>
      </c>
      <c r="I1357" s="18"/>
    </row>
    <row r="1358" spans="1:9" s="36" customFormat="1" ht="15" x14ac:dyDescent="0.2">
      <c r="A1358" s="55"/>
      <c r="B1358" s="56"/>
      <c r="C1358" s="56"/>
      <c r="D1358" s="56" t="s">
        <v>17520</v>
      </c>
      <c r="E1358" s="56"/>
      <c r="F1358" s="57" t="s">
        <v>17521</v>
      </c>
      <c r="G1358" s="50" t="s">
        <v>17520</v>
      </c>
      <c r="H1358" s="51" t="s">
        <v>43</v>
      </c>
      <c r="I1358" s="18"/>
    </row>
    <row r="1359" spans="1:9" s="32" customFormat="1" ht="15" x14ac:dyDescent="0.2">
      <c r="A1359" s="52"/>
      <c r="B1359" s="53"/>
      <c r="C1359" s="53" t="s">
        <v>17518</v>
      </c>
      <c r="D1359" s="53"/>
      <c r="E1359" s="53"/>
      <c r="F1359" s="54" t="s">
        <v>17519</v>
      </c>
      <c r="G1359" s="50" t="s">
        <v>17518</v>
      </c>
      <c r="H1359" s="51" t="s">
        <v>43</v>
      </c>
      <c r="I1359" s="18"/>
    </row>
    <row r="1360" spans="1:9" s="36" customFormat="1" ht="15" x14ac:dyDescent="0.2">
      <c r="A1360" s="55"/>
      <c r="B1360" s="56"/>
      <c r="C1360" s="56"/>
      <c r="D1360" s="56" t="s">
        <v>17516</v>
      </c>
      <c r="E1360" s="56"/>
      <c r="F1360" s="57" t="s">
        <v>17517</v>
      </c>
      <c r="G1360" s="50" t="s">
        <v>17516</v>
      </c>
      <c r="H1360" s="51" t="s">
        <v>43</v>
      </c>
      <c r="I1360" s="18"/>
    </row>
    <row r="1361" spans="1:9" s="36" customFormat="1" ht="15" x14ac:dyDescent="0.2">
      <c r="A1361" s="55"/>
      <c r="B1361" s="56"/>
      <c r="C1361" s="56"/>
      <c r="D1361" s="56" t="s">
        <v>17514</v>
      </c>
      <c r="E1361" s="56"/>
      <c r="F1361" s="57" t="s">
        <v>17515</v>
      </c>
      <c r="G1361" s="50" t="s">
        <v>17514</v>
      </c>
      <c r="H1361" s="51" t="s">
        <v>43</v>
      </c>
      <c r="I1361" s="18"/>
    </row>
    <row r="1362" spans="1:9" s="32" customFormat="1" ht="15" x14ac:dyDescent="0.2">
      <c r="A1362" s="52"/>
      <c r="B1362" s="53"/>
      <c r="C1362" s="53" t="s">
        <v>17512</v>
      </c>
      <c r="D1362" s="53"/>
      <c r="E1362" s="53"/>
      <c r="F1362" s="54" t="s">
        <v>17513</v>
      </c>
      <c r="G1362" s="50" t="s">
        <v>17512</v>
      </c>
      <c r="H1362" s="51" t="s">
        <v>43</v>
      </c>
      <c r="I1362" s="18"/>
    </row>
    <row r="1363" spans="1:9" s="36" customFormat="1" ht="15" x14ac:dyDescent="0.2">
      <c r="A1363" s="55"/>
      <c r="B1363" s="56"/>
      <c r="C1363" s="56"/>
      <c r="D1363" s="56" t="s">
        <v>17510</v>
      </c>
      <c r="E1363" s="56"/>
      <c r="F1363" s="57" t="s">
        <v>17511</v>
      </c>
      <c r="G1363" s="50" t="s">
        <v>17510</v>
      </c>
      <c r="H1363" s="51" t="s">
        <v>43</v>
      </c>
      <c r="I1363" s="18"/>
    </row>
    <row r="1364" spans="1:9" s="36" customFormat="1" ht="15" x14ac:dyDescent="0.2">
      <c r="A1364" s="55"/>
      <c r="B1364" s="56"/>
      <c r="C1364" s="56"/>
      <c r="D1364" s="56" t="s">
        <v>17508</v>
      </c>
      <c r="E1364" s="56"/>
      <c r="F1364" s="57" t="s">
        <v>17509</v>
      </c>
      <c r="G1364" s="50" t="s">
        <v>17508</v>
      </c>
      <c r="H1364" s="51" t="s">
        <v>43</v>
      </c>
      <c r="I1364" s="18"/>
    </row>
    <row r="1365" spans="1:9" s="36" customFormat="1" ht="15" x14ac:dyDescent="0.2">
      <c r="A1365" s="55"/>
      <c r="B1365" s="56"/>
      <c r="C1365" s="56"/>
      <c r="D1365" s="56" t="s">
        <v>17506</v>
      </c>
      <c r="E1365" s="56"/>
      <c r="F1365" s="57" t="s">
        <v>17507</v>
      </c>
      <c r="G1365" s="50" t="s">
        <v>17506</v>
      </c>
      <c r="H1365" s="51" t="s">
        <v>43</v>
      </c>
      <c r="I1365" s="18"/>
    </row>
    <row r="1366" spans="1:9" s="32" customFormat="1" ht="15" x14ac:dyDescent="0.2">
      <c r="A1366" s="52"/>
      <c r="B1366" s="53"/>
      <c r="C1366" s="53" t="s">
        <v>17504</v>
      </c>
      <c r="D1366" s="53"/>
      <c r="E1366" s="53"/>
      <c r="F1366" s="54" t="s">
        <v>17505</v>
      </c>
      <c r="G1366" s="50" t="s">
        <v>17504</v>
      </c>
      <c r="H1366" s="51" t="s">
        <v>43</v>
      </c>
      <c r="I1366" s="18"/>
    </row>
    <row r="1367" spans="1:9" s="36" customFormat="1" ht="15" x14ac:dyDescent="0.2">
      <c r="A1367" s="55"/>
      <c r="B1367" s="56"/>
      <c r="C1367" s="56"/>
      <c r="D1367" s="56" t="s">
        <v>17502</v>
      </c>
      <c r="E1367" s="56"/>
      <c r="F1367" s="57" t="s">
        <v>17503</v>
      </c>
      <c r="G1367" s="50" t="s">
        <v>17502</v>
      </c>
      <c r="H1367" s="51" t="s">
        <v>43</v>
      </c>
      <c r="I1367" s="18"/>
    </row>
    <row r="1368" spans="1:9" s="36" customFormat="1" ht="15" x14ac:dyDescent="0.2">
      <c r="A1368" s="55"/>
      <c r="B1368" s="56"/>
      <c r="C1368" s="56"/>
      <c r="D1368" s="56" t="s">
        <v>17500</v>
      </c>
      <c r="E1368" s="56"/>
      <c r="F1368" s="57" t="s">
        <v>17501</v>
      </c>
      <c r="G1368" s="50" t="s">
        <v>17500</v>
      </c>
      <c r="H1368" s="51" t="s">
        <v>43</v>
      </c>
      <c r="I1368" s="18"/>
    </row>
    <row r="1369" spans="1:9" s="36" customFormat="1" ht="15" x14ac:dyDescent="0.2">
      <c r="A1369" s="55"/>
      <c r="B1369" s="56"/>
      <c r="C1369" s="56"/>
      <c r="D1369" s="56" t="s">
        <v>17498</v>
      </c>
      <c r="E1369" s="56"/>
      <c r="F1369" s="57" t="s">
        <v>17499</v>
      </c>
      <c r="G1369" s="50" t="s">
        <v>17498</v>
      </c>
      <c r="H1369" s="51" t="s">
        <v>43</v>
      </c>
      <c r="I1369" s="18"/>
    </row>
    <row r="1370" spans="1:9" s="32" customFormat="1" ht="15" x14ac:dyDescent="0.2">
      <c r="A1370" s="52"/>
      <c r="B1370" s="53"/>
      <c r="C1370" s="53" t="s">
        <v>17496</v>
      </c>
      <c r="D1370" s="53"/>
      <c r="E1370" s="53"/>
      <c r="F1370" s="54" t="s">
        <v>17497</v>
      </c>
      <c r="G1370" s="50" t="s">
        <v>17496</v>
      </c>
      <c r="H1370" s="51" t="s">
        <v>43</v>
      </c>
      <c r="I1370" s="18"/>
    </row>
    <row r="1371" spans="1:9" s="36" customFormat="1" ht="15" x14ac:dyDescent="0.2">
      <c r="A1371" s="55"/>
      <c r="B1371" s="56"/>
      <c r="C1371" s="56"/>
      <c r="D1371" s="56" t="s">
        <v>17494</v>
      </c>
      <c r="E1371" s="56"/>
      <c r="F1371" s="57" t="s">
        <v>17495</v>
      </c>
      <c r="G1371" s="50" t="s">
        <v>17494</v>
      </c>
      <c r="H1371" s="51" t="s">
        <v>43</v>
      </c>
      <c r="I1371" s="18"/>
    </row>
    <row r="1372" spans="1:9" s="36" customFormat="1" ht="15" x14ac:dyDescent="0.2">
      <c r="A1372" s="55"/>
      <c r="B1372" s="56"/>
      <c r="C1372" s="56"/>
      <c r="D1372" s="56" t="s">
        <v>17492</v>
      </c>
      <c r="E1372" s="56"/>
      <c r="F1372" s="57" t="s">
        <v>17493</v>
      </c>
      <c r="G1372" s="50" t="s">
        <v>17492</v>
      </c>
      <c r="H1372" s="51" t="s">
        <v>43</v>
      </c>
      <c r="I1372" s="18"/>
    </row>
    <row r="1373" spans="1:9" s="32" customFormat="1" ht="15" x14ac:dyDescent="0.2">
      <c r="A1373" s="52"/>
      <c r="B1373" s="53"/>
      <c r="C1373" s="53" t="s">
        <v>17491</v>
      </c>
      <c r="D1373" s="53"/>
      <c r="E1373" s="53"/>
      <c r="F1373" s="54" t="s">
        <v>17490</v>
      </c>
      <c r="G1373" s="50" t="s">
        <v>17491</v>
      </c>
      <c r="H1373" s="51" t="s">
        <v>43</v>
      </c>
      <c r="I1373" s="18"/>
    </row>
    <row r="1374" spans="1:9" s="36" customFormat="1" ht="15" x14ac:dyDescent="0.2">
      <c r="A1374" s="55"/>
      <c r="B1374" s="56"/>
      <c r="C1374" s="56"/>
      <c r="D1374" s="56" t="s">
        <v>17489</v>
      </c>
      <c r="E1374" s="56"/>
      <c r="F1374" s="57" t="s">
        <v>17490</v>
      </c>
      <c r="G1374" s="50" t="s">
        <v>17489</v>
      </c>
      <c r="H1374" s="51" t="s">
        <v>43</v>
      </c>
      <c r="I1374" s="18"/>
    </row>
    <row r="1375" spans="1:9" s="28" customFormat="1" ht="15.75" x14ac:dyDescent="0.25">
      <c r="A1375" s="47"/>
      <c r="B1375" s="48" t="s">
        <v>17487</v>
      </c>
      <c r="C1375" s="48"/>
      <c r="D1375" s="48"/>
      <c r="E1375" s="48"/>
      <c r="F1375" s="49" t="s">
        <v>17488</v>
      </c>
      <c r="G1375" s="50" t="s">
        <v>17487</v>
      </c>
      <c r="H1375" s="51" t="s">
        <v>43</v>
      </c>
      <c r="I1375" s="18"/>
    </row>
    <row r="1376" spans="1:9" s="32" customFormat="1" ht="15" x14ac:dyDescent="0.2">
      <c r="A1376" s="52"/>
      <c r="B1376" s="53"/>
      <c r="C1376" s="53" t="s">
        <v>17485</v>
      </c>
      <c r="D1376" s="53"/>
      <c r="E1376" s="53"/>
      <c r="F1376" s="54" t="s">
        <v>17486</v>
      </c>
      <c r="G1376" s="50" t="s">
        <v>17485</v>
      </c>
      <c r="H1376" s="51" t="s">
        <v>43</v>
      </c>
      <c r="I1376" s="18"/>
    </row>
    <row r="1377" spans="1:9" s="36" customFormat="1" ht="15" x14ac:dyDescent="0.2">
      <c r="A1377" s="55"/>
      <c r="B1377" s="56"/>
      <c r="C1377" s="56"/>
      <c r="D1377" s="56" t="s">
        <v>17483</v>
      </c>
      <c r="E1377" s="56"/>
      <c r="F1377" s="57" t="s">
        <v>17484</v>
      </c>
      <c r="G1377" s="50" t="s">
        <v>17483</v>
      </c>
      <c r="H1377" s="51" t="s">
        <v>43</v>
      </c>
      <c r="I1377" s="18"/>
    </row>
    <row r="1378" spans="1:9" s="23" customFormat="1" ht="15" x14ac:dyDescent="0.2">
      <c r="A1378" s="58"/>
      <c r="B1378" s="59"/>
      <c r="C1378" s="59"/>
      <c r="D1378" s="59"/>
      <c r="E1378" s="59" t="s">
        <v>17481</v>
      </c>
      <c r="F1378" s="60" t="s">
        <v>17482</v>
      </c>
      <c r="G1378" s="50" t="s">
        <v>17481</v>
      </c>
      <c r="H1378" s="51" t="s">
        <v>43</v>
      </c>
      <c r="I1378" s="18"/>
    </row>
    <row r="1379" spans="1:9" s="23" customFormat="1" ht="15" x14ac:dyDescent="0.2">
      <c r="A1379" s="58"/>
      <c r="B1379" s="59"/>
      <c r="C1379" s="59"/>
      <c r="D1379" s="59"/>
      <c r="E1379" s="59" t="s">
        <v>17479</v>
      </c>
      <c r="F1379" s="60" t="s">
        <v>17480</v>
      </c>
      <c r="G1379" s="50" t="s">
        <v>17479</v>
      </c>
      <c r="H1379" s="51" t="s">
        <v>43</v>
      </c>
      <c r="I1379" s="18"/>
    </row>
    <row r="1380" spans="1:9" s="36" customFormat="1" ht="15" x14ac:dyDescent="0.2">
      <c r="A1380" s="55"/>
      <c r="B1380" s="56"/>
      <c r="C1380" s="56"/>
      <c r="D1380" s="56" t="s">
        <v>17477</v>
      </c>
      <c r="E1380" s="56"/>
      <c r="F1380" s="57" t="s">
        <v>17478</v>
      </c>
      <c r="G1380" s="50" t="s">
        <v>17477</v>
      </c>
      <c r="H1380" s="51" t="s">
        <v>43</v>
      </c>
      <c r="I1380" s="18"/>
    </row>
    <row r="1381" spans="1:9" s="23" customFormat="1" ht="15" x14ac:dyDescent="0.2">
      <c r="A1381" s="58"/>
      <c r="B1381" s="59"/>
      <c r="C1381" s="59"/>
      <c r="D1381" s="59"/>
      <c r="E1381" s="59" t="s">
        <v>17475</v>
      </c>
      <c r="F1381" s="60" t="s">
        <v>17476</v>
      </c>
      <c r="G1381" s="50" t="s">
        <v>17475</v>
      </c>
      <c r="H1381" s="51" t="s">
        <v>43</v>
      </c>
      <c r="I1381" s="18"/>
    </row>
    <row r="1382" spans="1:9" s="36" customFormat="1" ht="15" x14ac:dyDescent="0.2">
      <c r="A1382" s="55"/>
      <c r="B1382" s="56"/>
      <c r="C1382" s="56"/>
      <c r="D1382" s="56" t="s">
        <v>17473</v>
      </c>
      <c r="E1382" s="56"/>
      <c r="F1382" s="57" t="s">
        <v>17474</v>
      </c>
      <c r="G1382" s="50" t="s">
        <v>17473</v>
      </c>
      <c r="H1382" s="51" t="s">
        <v>43</v>
      </c>
      <c r="I1382" s="18"/>
    </row>
    <row r="1383" spans="1:9" s="36" customFormat="1" ht="15" x14ac:dyDescent="0.2">
      <c r="A1383" s="55"/>
      <c r="B1383" s="56"/>
      <c r="C1383" s="56"/>
      <c r="D1383" s="56" t="s">
        <v>17471</v>
      </c>
      <c r="E1383" s="56"/>
      <c r="F1383" s="57" t="s">
        <v>17472</v>
      </c>
      <c r="G1383" s="50" t="s">
        <v>17471</v>
      </c>
      <c r="H1383" s="51" t="s">
        <v>43</v>
      </c>
      <c r="I1383" s="18"/>
    </row>
    <row r="1384" spans="1:9" s="32" customFormat="1" ht="15" x14ac:dyDescent="0.2">
      <c r="A1384" s="52"/>
      <c r="B1384" s="53"/>
      <c r="C1384" s="53" t="s">
        <v>17470</v>
      </c>
      <c r="D1384" s="53"/>
      <c r="E1384" s="53"/>
      <c r="F1384" s="54" t="s">
        <v>17469</v>
      </c>
      <c r="G1384" s="50" t="s">
        <v>17470</v>
      </c>
      <c r="H1384" s="51" t="s">
        <v>43</v>
      </c>
      <c r="I1384" s="18"/>
    </row>
    <row r="1385" spans="1:9" s="36" customFormat="1" ht="15" x14ac:dyDescent="0.2">
      <c r="A1385" s="55"/>
      <c r="B1385" s="56"/>
      <c r="C1385" s="56"/>
      <c r="D1385" s="56" t="s">
        <v>17468</v>
      </c>
      <c r="E1385" s="56"/>
      <c r="F1385" s="57" t="s">
        <v>17469</v>
      </c>
      <c r="G1385" s="50" t="s">
        <v>17468</v>
      </c>
      <c r="H1385" s="51" t="s">
        <v>43</v>
      </c>
      <c r="I1385" s="18"/>
    </row>
    <row r="1386" spans="1:9" ht="15.75" x14ac:dyDescent="0.25">
      <c r="A1386" s="47" t="s">
        <v>17467</v>
      </c>
      <c r="B1386" s="48"/>
      <c r="C1386" s="48"/>
      <c r="D1386" s="48"/>
      <c r="E1386" s="48"/>
      <c r="F1386" s="49" t="s">
        <v>17466</v>
      </c>
      <c r="G1386" s="50" t="s">
        <v>17467</v>
      </c>
      <c r="H1386" s="51" t="s">
        <v>43</v>
      </c>
      <c r="I1386" s="18"/>
    </row>
    <row r="1387" spans="1:9" s="28" customFormat="1" ht="15.75" x14ac:dyDescent="0.25">
      <c r="A1387" s="47"/>
      <c r="B1387" s="48" t="s">
        <v>17465</v>
      </c>
      <c r="C1387" s="48"/>
      <c r="D1387" s="48"/>
      <c r="E1387" s="48"/>
      <c r="F1387" s="49" t="s">
        <v>17466</v>
      </c>
      <c r="G1387" s="50" t="s">
        <v>17465</v>
      </c>
      <c r="H1387" s="51" t="s">
        <v>43</v>
      </c>
      <c r="I1387" s="18"/>
    </row>
    <row r="1388" spans="1:9" s="32" customFormat="1" ht="15" x14ac:dyDescent="0.2">
      <c r="A1388" s="52"/>
      <c r="B1388" s="53"/>
      <c r="C1388" s="53" t="s">
        <v>17463</v>
      </c>
      <c r="D1388" s="53"/>
      <c r="E1388" s="53"/>
      <c r="F1388" s="54" t="s">
        <v>17464</v>
      </c>
      <c r="G1388" s="50" t="s">
        <v>17463</v>
      </c>
      <c r="H1388" s="51" t="s">
        <v>43</v>
      </c>
      <c r="I1388" s="18"/>
    </row>
    <row r="1389" spans="1:9" s="36" customFormat="1" ht="15" x14ac:dyDescent="0.2">
      <c r="A1389" s="55"/>
      <c r="B1389" s="56"/>
      <c r="C1389" s="56"/>
      <c r="D1389" s="56" t="s">
        <v>17461</v>
      </c>
      <c r="E1389" s="56"/>
      <c r="F1389" s="57" t="s">
        <v>17462</v>
      </c>
      <c r="G1389" s="50" t="s">
        <v>17461</v>
      </c>
      <c r="H1389" s="51" t="s">
        <v>43</v>
      </c>
      <c r="I1389" s="18"/>
    </row>
    <row r="1390" spans="1:9" s="36" customFormat="1" ht="15" x14ac:dyDescent="0.2">
      <c r="A1390" s="55"/>
      <c r="B1390" s="56"/>
      <c r="C1390" s="56"/>
      <c r="D1390" s="56" t="s">
        <v>17459</v>
      </c>
      <c r="E1390" s="56"/>
      <c r="F1390" s="57" t="s">
        <v>17460</v>
      </c>
      <c r="G1390" s="50" t="s">
        <v>17459</v>
      </c>
      <c r="H1390" s="51" t="s">
        <v>43</v>
      </c>
      <c r="I1390" s="18"/>
    </row>
    <row r="1391" spans="1:9" s="36" customFormat="1" ht="15" x14ac:dyDescent="0.2">
      <c r="A1391" s="55"/>
      <c r="B1391" s="56"/>
      <c r="C1391" s="56"/>
      <c r="D1391" s="56" t="s">
        <v>17457</v>
      </c>
      <c r="E1391" s="56"/>
      <c r="F1391" s="57" t="s">
        <v>17458</v>
      </c>
      <c r="G1391" s="50" t="s">
        <v>17457</v>
      </c>
      <c r="H1391" s="51" t="s">
        <v>43</v>
      </c>
      <c r="I1391" s="18"/>
    </row>
    <row r="1392" spans="1:9" s="36" customFormat="1" ht="15" x14ac:dyDescent="0.2">
      <c r="A1392" s="55"/>
      <c r="B1392" s="56"/>
      <c r="C1392" s="56"/>
      <c r="D1392" s="56" t="s">
        <v>17455</v>
      </c>
      <c r="E1392" s="56"/>
      <c r="F1392" s="57" t="s">
        <v>17456</v>
      </c>
      <c r="G1392" s="50" t="s">
        <v>17455</v>
      </c>
      <c r="H1392" s="51" t="s">
        <v>43</v>
      </c>
      <c r="I1392" s="18"/>
    </row>
    <row r="1393" spans="1:9" s="32" customFormat="1" ht="15" x14ac:dyDescent="0.2">
      <c r="A1393" s="52"/>
      <c r="B1393" s="53"/>
      <c r="C1393" s="53" t="s">
        <v>17453</v>
      </c>
      <c r="D1393" s="53"/>
      <c r="E1393" s="53"/>
      <c r="F1393" s="54" t="s">
        <v>17454</v>
      </c>
      <c r="G1393" s="50" t="s">
        <v>17453</v>
      </c>
      <c r="H1393" s="51" t="s">
        <v>43</v>
      </c>
      <c r="I1393" s="18"/>
    </row>
    <row r="1394" spans="1:9" s="36" customFormat="1" ht="15" x14ac:dyDescent="0.2">
      <c r="A1394" s="55"/>
      <c r="B1394" s="56"/>
      <c r="C1394" s="56"/>
      <c r="D1394" s="56" t="s">
        <v>17451</v>
      </c>
      <c r="E1394" s="56"/>
      <c r="F1394" s="57" t="s">
        <v>17452</v>
      </c>
      <c r="G1394" s="50" t="s">
        <v>17451</v>
      </c>
      <c r="H1394" s="51" t="s">
        <v>43</v>
      </c>
      <c r="I1394" s="18"/>
    </row>
    <row r="1395" spans="1:9" s="36" customFormat="1" ht="15" x14ac:dyDescent="0.2">
      <c r="A1395" s="55"/>
      <c r="B1395" s="56"/>
      <c r="C1395" s="56"/>
      <c r="D1395" s="56" t="s">
        <v>17449</v>
      </c>
      <c r="E1395" s="56"/>
      <c r="F1395" s="57" t="s">
        <v>17450</v>
      </c>
      <c r="G1395" s="50" t="s">
        <v>17449</v>
      </c>
      <c r="H1395" s="51" t="s">
        <v>43</v>
      </c>
      <c r="I1395" s="18"/>
    </row>
    <row r="1396" spans="1:9" s="32" customFormat="1" ht="15" x14ac:dyDescent="0.2">
      <c r="A1396" s="52"/>
      <c r="B1396" s="53"/>
      <c r="C1396" s="53" t="s">
        <v>17447</v>
      </c>
      <c r="D1396" s="53"/>
      <c r="E1396" s="53"/>
      <c r="F1396" s="54" t="s">
        <v>17448</v>
      </c>
      <c r="G1396" s="50" t="s">
        <v>17447</v>
      </c>
      <c r="H1396" s="51" t="s">
        <v>43</v>
      </c>
      <c r="I1396" s="18"/>
    </row>
    <row r="1397" spans="1:9" s="36" customFormat="1" ht="15" x14ac:dyDescent="0.2">
      <c r="A1397" s="55"/>
      <c r="B1397" s="56"/>
      <c r="C1397" s="56"/>
      <c r="D1397" s="56" t="s">
        <v>17445</v>
      </c>
      <c r="E1397" s="56"/>
      <c r="F1397" s="57" t="s">
        <v>17446</v>
      </c>
      <c r="G1397" s="50" t="s">
        <v>17445</v>
      </c>
      <c r="H1397" s="51" t="s">
        <v>43</v>
      </c>
      <c r="I1397" s="18"/>
    </row>
    <row r="1398" spans="1:9" s="36" customFormat="1" ht="15" x14ac:dyDescent="0.2">
      <c r="A1398" s="55"/>
      <c r="B1398" s="56"/>
      <c r="C1398" s="56"/>
      <c r="D1398" s="56" t="s">
        <v>17443</v>
      </c>
      <c r="E1398" s="56"/>
      <c r="F1398" s="57" t="s">
        <v>17444</v>
      </c>
      <c r="G1398" s="50" t="s">
        <v>17443</v>
      </c>
      <c r="H1398" s="51" t="s">
        <v>43</v>
      </c>
      <c r="I1398" s="18"/>
    </row>
    <row r="1399" spans="1:9" s="23" customFormat="1" ht="15" x14ac:dyDescent="0.2">
      <c r="A1399" s="58"/>
      <c r="B1399" s="59"/>
      <c r="C1399" s="59"/>
      <c r="D1399" s="59"/>
      <c r="E1399" s="59" t="s">
        <v>17441</v>
      </c>
      <c r="F1399" s="60" t="s">
        <v>17442</v>
      </c>
      <c r="G1399" s="50" t="s">
        <v>17441</v>
      </c>
      <c r="H1399" s="51" t="s">
        <v>43</v>
      </c>
      <c r="I1399" s="18"/>
    </row>
    <row r="1400" spans="1:9" s="23" customFormat="1" ht="15" x14ac:dyDescent="0.2">
      <c r="A1400" s="58"/>
      <c r="B1400" s="59"/>
      <c r="C1400" s="59"/>
      <c r="D1400" s="59"/>
      <c r="E1400" s="59" t="s">
        <v>17439</v>
      </c>
      <c r="F1400" s="60" t="s">
        <v>17440</v>
      </c>
      <c r="G1400" s="50" t="s">
        <v>17439</v>
      </c>
      <c r="H1400" s="51" t="s">
        <v>43</v>
      </c>
      <c r="I1400" s="18"/>
    </row>
    <row r="1401" spans="1:9" s="23" customFormat="1" ht="15" x14ac:dyDescent="0.2">
      <c r="A1401" s="58"/>
      <c r="B1401" s="59"/>
      <c r="C1401" s="59"/>
      <c r="D1401" s="59"/>
      <c r="E1401" s="59" t="s">
        <v>17437</v>
      </c>
      <c r="F1401" s="60" t="s">
        <v>17438</v>
      </c>
      <c r="G1401" s="50" t="s">
        <v>17437</v>
      </c>
      <c r="H1401" s="51" t="s">
        <v>43</v>
      </c>
      <c r="I1401" s="18"/>
    </row>
    <row r="1402" spans="1:9" s="32" customFormat="1" ht="15" x14ac:dyDescent="0.2">
      <c r="A1402" s="52"/>
      <c r="B1402" s="53"/>
      <c r="C1402" s="53" t="s">
        <v>17436</v>
      </c>
      <c r="D1402" s="53"/>
      <c r="E1402" s="53"/>
      <c r="F1402" s="54" t="s">
        <v>17435</v>
      </c>
      <c r="G1402" s="50" t="s">
        <v>17436</v>
      </c>
      <c r="H1402" s="51" t="s">
        <v>43</v>
      </c>
      <c r="I1402" s="18"/>
    </row>
    <row r="1403" spans="1:9" s="36" customFormat="1" ht="15" x14ac:dyDescent="0.2">
      <c r="A1403" s="55"/>
      <c r="B1403" s="56"/>
      <c r="C1403" s="56"/>
      <c r="D1403" s="56" t="s">
        <v>17434</v>
      </c>
      <c r="E1403" s="56"/>
      <c r="F1403" s="57" t="s">
        <v>17435</v>
      </c>
      <c r="G1403" s="50" t="s">
        <v>17434</v>
      </c>
      <c r="H1403" s="51" t="s">
        <v>43</v>
      </c>
      <c r="I1403" s="18"/>
    </row>
    <row r="1404" spans="1:9" s="23" customFormat="1" ht="15" x14ac:dyDescent="0.2">
      <c r="A1404" s="58"/>
      <c r="B1404" s="59"/>
      <c r="C1404" s="59"/>
      <c r="D1404" s="59"/>
      <c r="E1404" s="59" t="s">
        <v>17432</v>
      </c>
      <c r="F1404" s="60" t="s">
        <v>17433</v>
      </c>
      <c r="G1404" s="50" t="s">
        <v>17432</v>
      </c>
      <c r="H1404" s="51" t="s">
        <v>43</v>
      </c>
      <c r="I1404" s="18"/>
    </row>
    <row r="1405" spans="1:9" s="23" customFormat="1" ht="15" x14ac:dyDescent="0.2">
      <c r="A1405" s="58"/>
      <c r="B1405" s="59"/>
      <c r="C1405" s="59"/>
      <c r="D1405" s="59"/>
      <c r="E1405" s="59" t="s">
        <v>17430</v>
      </c>
      <c r="F1405" s="60" t="s">
        <v>17431</v>
      </c>
      <c r="G1405" s="50" t="s">
        <v>17430</v>
      </c>
      <c r="H1405" s="51" t="s">
        <v>43</v>
      </c>
      <c r="I1405" s="18"/>
    </row>
    <row r="1406" spans="1:9" s="23" customFormat="1" ht="15" x14ac:dyDescent="0.2">
      <c r="A1406" s="58"/>
      <c r="B1406" s="59"/>
      <c r="C1406" s="59"/>
      <c r="D1406" s="59"/>
      <c r="E1406" s="59" t="s">
        <v>17428</v>
      </c>
      <c r="F1406" s="60" t="s">
        <v>17429</v>
      </c>
      <c r="G1406" s="50" t="s">
        <v>17428</v>
      </c>
      <c r="H1406" s="51" t="s">
        <v>43</v>
      </c>
      <c r="I1406" s="18"/>
    </row>
    <row r="1407" spans="1:9" s="23" customFormat="1" ht="15" x14ac:dyDescent="0.2">
      <c r="A1407" s="58"/>
      <c r="B1407" s="59"/>
      <c r="C1407" s="59"/>
      <c r="D1407" s="59"/>
      <c r="E1407" s="59" t="s">
        <v>17426</v>
      </c>
      <c r="F1407" s="60" t="s">
        <v>17427</v>
      </c>
      <c r="G1407" s="50" t="s">
        <v>17426</v>
      </c>
      <c r="H1407" s="51" t="s">
        <v>43</v>
      </c>
      <c r="I1407" s="18"/>
    </row>
    <row r="1408" spans="1:9" s="23" customFormat="1" ht="15" x14ac:dyDescent="0.2">
      <c r="A1408" s="58"/>
      <c r="B1408" s="59"/>
      <c r="C1408" s="59"/>
      <c r="D1408" s="59"/>
      <c r="E1408" s="59" t="s">
        <v>17424</v>
      </c>
      <c r="F1408" s="60" t="s">
        <v>17425</v>
      </c>
      <c r="G1408" s="50" t="s">
        <v>17424</v>
      </c>
      <c r="H1408" s="51" t="s">
        <v>43</v>
      </c>
      <c r="I1408" s="18"/>
    </row>
    <row r="1409" spans="1:9" s="32" customFormat="1" ht="15" x14ac:dyDescent="0.2">
      <c r="A1409" s="52"/>
      <c r="B1409" s="53"/>
      <c r="C1409" s="53" t="s">
        <v>17423</v>
      </c>
      <c r="D1409" s="53"/>
      <c r="E1409" s="53"/>
      <c r="F1409" s="54" t="s">
        <v>17422</v>
      </c>
      <c r="G1409" s="50" t="s">
        <v>17423</v>
      </c>
      <c r="H1409" s="51" t="s">
        <v>43</v>
      </c>
      <c r="I1409" s="18"/>
    </row>
    <row r="1410" spans="1:9" s="36" customFormat="1" ht="15" x14ac:dyDescent="0.2">
      <c r="A1410" s="55"/>
      <c r="B1410" s="56"/>
      <c r="C1410" s="56"/>
      <c r="D1410" s="56" t="s">
        <v>17421</v>
      </c>
      <c r="E1410" s="56"/>
      <c r="F1410" s="57" t="s">
        <v>17422</v>
      </c>
      <c r="G1410" s="50" t="s">
        <v>17421</v>
      </c>
      <c r="H1410" s="51" t="s">
        <v>43</v>
      </c>
      <c r="I1410" s="18"/>
    </row>
    <row r="1411" spans="1:9" s="19" customFormat="1" ht="15" x14ac:dyDescent="0.2">
      <c r="A1411" s="67">
        <v>16</v>
      </c>
      <c r="B1411" s="68"/>
      <c r="C1411" s="68"/>
      <c r="D1411" s="68"/>
      <c r="E1411" s="68"/>
      <c r="F1411" s="69" t="s">
        <v>17420</v>
      </c>
      <c r="G1411" s="50" t="s">
        <v>17419</v>
      </c>
      <c r="H1411" s="51" t="s">
        <v>43</v>
      </c>
      <c r="I1411" s="18"/>
    </row>
    <row r="1412" spans="1:9" ht="15.75" x14ac:dyDescent="0.25">
      <c r="A1412" s="47" t="s">
        <v>17418</v>
      </c>
      <c r="B1412" s="48"/>
      <c r="C1412" s="48"/>
      <c r="D1412" s="48"/>
      <c r="E1412" s="48"/>
      <c r="F1412" s="49" t="s">
        <v>17417</v>
      </c>
      <c r="G1412" s="50" t="s">
        <v>17418</v>
      </c>
      <c r="H1412" s="51" t="s">
        <v>43</v>
      </c>
      <c r="I1412" s="18"/>
    </row>
    <row r="1413" spans="1:9" s="28" customFormat="1" ht="15.75" x14ac:dyDescent="0.25">
      <c r="A1413" s="47"/>
      <c r="B1413" s="48" t="s">
        <v>17416</v>
      </c>
      <c r="C1413" s="48"/>
      <c r="D1413" s="48"/>
      <c r="E1413" s="48"/>
      <c r="F1413" s="49" t="s">
        <v>17417</v>
      </c>
      <c r="G1413" s="50" t="s">
        <v>17416</v>
      </c>
      <c r="H1413" s="51" t="s">
        <v>43</v>
      </c>
      <c r="I1413" s="18"/>
    </row>
    <row r="1414" spans="1:9" s="32" customFormat="1" ht="15" x14ac:dyDescent="0.2">
      <c r="A1414" s="52"/>
      <c r="B1414" s="53"/>
      <c r="C1414" s="53" t="s">
        <v>17415</v>
      </c>
      <c r="D1414" s="53"/>
      <c r="E1414" s="53"/>
      <c r="F1414" s="54" t="s">
        <v>17414</v>
      </c>
      <c r="G1414" s="50" t="s">
        <v>17415</v>
      </c>
      <c r="H1414" s="51" t="s">
        <v>43</v>
      </c>
      <c r="I1414" s="18"/>
    </row>
    <row r="1415" spans="1:9" s="36" customFormat="1" ht="15" x14ac:dyDescent="0.2">
      <c r="A1415" s="55"/>
      <c r="B1415" s="56"/>
      <c r="C1415" s="56"/>
      <c r="D1415" s="56" t="s">
        <v>17413</v>
      </c>
      <c r="E1415" s="56"/>
      <c r="F1415" s="57" t="s">
        <v>17414</v>
      </c>
      <c r="G1415" s="50" t="s">
        <v>17413</v>
      </c>
      <c r="H1415" s="51" t="s">
        <v>43</v>
      </c>
      <c r="I1415" s="18"/>
    </row>
    <row r="1416" spans="1:9" s="23" customFormat="1" ht="15" x14ac:dyDescent="0.2">
      <c r="A1416" s="58"/>
      <c r="B1416" s="59"/>
      <c r="C1416" s="59"/>
      <c r="D1416" s="59"/>
      <c r="E1416" s="59" t="s">
        <v>17411</v>
      </c>
      <c r="F1416" s="60" t="s">
        <v>17412</v>
      </c>
      <c r="G1416" s="50" t="s">
        <v>17411</v>
      </c>
      <c r="H1416" s="51" t="s">
        <v>43</v>
      </c>
      <c r="I1416" s="18"/>
    </row>
    <row r="1417" spans="1:9" s="32" customFormat="1" ht="15" x14ac:dyDescent="0.2">
      <c r="A1417" s="52"/>
      <c r="B1417" s="53"/>
      <c r="C1417" s="53" t="s">
        <v>17409</v>
      </c>
      <c r="D1417" s="53"/>
      <c r="E1417" s="53"/>
      <c r="F1417" s="54" t="s">
        <v>17410</v>
      </c>
      <c r="G1417" s="50" t="s">
        <v>17409</v>
      </c>
      <c r="H1417" s="51" t="s">
        <v>43</v>
      </c>
      <c r="I1417" s="18"/>
    </row>
    <row r="1418" spans="1:9" s="36" customFormat="1" ht="15" x14ac:dyDescent="0.2">
      <c r="A1418" s="55"/>
      <c r="B1418" s="56"/>
      <c r="C1418" s="56"/>
      <c r="D1418" s="56" t="s">
        <v>17407</v>
      </c>
      <c r="E1418" s="56"/>
      <c r="F1418" s="57" t="s">
        <v>17408</v>
      </c>
      <c r="G1418" s="50" t="s">
        <v>17407</v>
      </c>
      <c r="H1418" s="51" t="s">
        <v>43</v>
      </c>
      <c r="I1418" s="18"/>
    </row>
    <row r="1419" spans="1:9" s="36" customFormat="1" ht="15" x14ac:dyDescent="0.2">
      <c r="A1419" s="55"/>
      <c r="B1419" s="56"/>
      <c r="C1419" s="56"/>
      <c r="D1419" s="56" t="s">
        <v>17405</v>
      </c>
      <c r="E1419" s="56"/>
      <c r="F1419" s="57" t="s">
        <v>17406</v>
      </c>
      <c r="G1419" s="50" t="s">
        <v>17405</v>
      </c>
      <c r="H1419" s="51" t="s">
        <v>43</v>
      </c>
      <c r="I1419" s="18"/>
    </row>
    <row r="1420" spans="1:9" s="36" customFormat="1" ht="15" x14ac:dyDescent="0.2">
      <c r="A1420" s="55"/>
      <c r="B1420" s="56"/>
      <c r="C1420" s="56"/>
      <c r="D1420" s="56" t="s">
        <v>17403</v>
      </c>
      <c r="E1420" s="56"/>
      <c r="F1420" s="57" t="s">
        <v>17404</v>
      </c>
      <c r="G1420" s="50" t="s">
        <v>17403</v>
      </c>
      <c r="H1420" s="51" t="s">
        <v>43</v>
      </c>
      <c r="I1420" s="18"/>
    </row>
    <row r="1421" spans="1:9" s="32" customFormat="1" ht="15" x14ac:dyDescent="0.2">
      <c r="A1421" s="52"/>
      <c r="B1421" s="53"/>
      <c r="C1421" s="53" t="s">
        <v>17401</v>
      </c>
      <c r="D1421" s="53"/>
      <c r="E1421" s="53"/>
      <c r="F1421" s="54" t="s">
        <v>17402</v>
      </c>
      <c r="G1421" s="50" t="s">
        <v>17401</v>
      </c>
      <c r="H1421" s="51" t="s">
        <v>43</v>
      </c>
      <c r="I1421" s="18"/>
    </row>
    <row r="1422" spans="1:9" s="36" customFormat="1" ht="15" x14ac:dyDescent="0.2">
      <c r="A1422" s="55"/>
      <c r="B1422" s="56"/>
      <c r="C1422" s="56"/>
      <c r="D1422" s="56" t="s">
        <v>17399</v>
      </c>
      <c r="E1422" s="56"/>
      <c r="F1422" s="57" t="s">
        <v>17400</v>
      </c>
      <c r="G1422" s="50" t="s">
        <v>17399</v>
      </c>
      <c r="H1422" s="51" t="s">
        <v>43</v>
      </c>
      <c r="I1422" s="18"/>
    </row>
    <row r="1423" spans="1:9" s="36" customFormat="1" ht="15" x14ac:dyDescent="0.2">
      <c r="A1423" s="55"/>
      <c r="B1423" s="56"/>
      <c r="C1423" s="56"/>
      <c r="D1423" s="56" t="s">
        <v>17397</v>
      </c>
      <c r="E1423" s="56"/>
      <c r="F1423" s="57" t="s">
        <v>17398</v>
      </c>
      <c r="G1423" s="50" t="s">
        <v>17397</v>
      </c>
      <c r="H1423" s="51" t="s">
        <v>43</v>
      </c>
      <c r="I1423" s="18"/>
    </row>
    <row r="1424" spans="1:9" s="36" customFormat="1" ht="15" x14ac:dyDescent="0.2">
      <c r="A1424" s="55"/>
      <c r="B1424" s="56"/>
      <c r="C1424" s="56"/>
      <c r="D1424" s="56" t="s">
        <v>17395</v>
      </c>
      <c r="E1424" s="56"/>
      <c r="F1424" s="57" t="s">
        <v>17396</v>
      </c>
      <c r="G1424" s="50" t="s">
        <v>17395</v>
      </c>
      <c r="H1424" s="51" t="s">
        <v>43</v>
      </c>
      <c r="I1424" s="18"/>
    </row>
    <row r="1425" spans="1:9" s="32" customFormat="1" ht="15" x14ac:dyDescent="0.2">
      <c r="A1425" s="52"/>
      <c r="B1425" s="53"/>
      <c r="C1425" s="53" t="s">
        <v>17393</v>
      </c>
      <c r="D1425" s="53"/>
      <c r="E1425" s="53"/>
      <c r="F1425" s="54" t="s">
        <v>17394</v>
      </c>
      <c r="G1425" s="50" t="s">
        <v>17393</v>
      </c>
      <c r="H1425" s="51" t="s">
        <v>43</v>
      </c>
      <c r="I1425" s="18"/>
    </row>
    <row r="1426" spans="1:9" s="36" customFormat="1" ht="15" x14ac:dyDescent="0.2">
      <c r="A1426" s="55"/>
      <c r="B1426" s="56"/>
      <c r="C1426" s="56"/>
      <c r="D1426" s="56" t="s">
        <v>17391</v>
      </c>
      <c r="E1426" s="56"/>
      <c r="F1426" s="57" t="s">
        <v>17392</v>
      </c>
      <c r="G1426" s="50" t="s">
        <v>17391</v>
      </c>
      <c r="H1426" s="51" t="s">
        <v>43</v>
      </c>
      <c r="I1426" s="18"/>
    </row>
    <row r="1427" spans="1:9" s="23" customFormat="1" ht="15" x14ac:dyDescent="0.2">
      <c r="A1427" s="58"/>
      <c r="B1427" s="59"/>
      <c r="C1427" s="59"/>
      <c r="D1427" s="59"/>
      <c r="E1427" s="59" t="s">
        <v>17389</v>
      </c>
      <c r="F1427" s="60" t="s">
        <v>17390</v>
      </c>
      <c r="G1427" s="50" t="s">
        <v>17389</v>
      </c>
      <c r="H1427" s="51" t="s">
        <v>43</v>
      </c>
      <c r="I1427" s="18"/>
    </row>
    <row r="1428" spans="1:9" s="36" customFormat="1" ht="15" x14ac:dyDescent="0.2">
      <c r="A1428" s="55"/>
      <c r="B1428" s="56"/>
      <c r="C1428" s="56"/>
      <c r="D1428" s="56" t="s">
        <v>17387</v>
      </c>
      <c r="E1428" s="56"/>
      <c r="F1428" s="57" t="s">
        <v>17388</v>
      </c>
      <c r="G1428" s="50" t="s">
        <v>17387</v>
      </c>
      <c r="H1428" s="51" t="s">
        <v>43</v>
      </c>
      <c r="I1428" s="18"/>
    </row>
    <row r="1429" spans="1:9" ht="15.75" x14ac:dyDescent="0.25">
      <c r="A1429" s="47" t="s">
        <v>17385</v>
      </c>
      <c r="B1429" s="48"/>
      <c r="C1429" s="48"/>
      <c r="D1429" s="48"/>
      <c r="E1429" s="48"/>
      <c r="F1429" s="49" t="s">
        <v>17386</v>
      </c>
      <c r="G1429" s="50" t="s">
        <v>17385</v>
      </c>
      <c r="H1429" s="51" t="s">
        <v>43</v>
      </c>
      <c r="I1429" s="18"/>
    </row>
    <row r="1430" spans="1:9" s="28" customFormat="1" ht="15.75" x14ac:dyDescent="0.25">
      <c r="A1430" s="47"/>
      <c r="B1430" s="48" t="s">
        <v>17383</v>
      </c>
      <c r="C1430" s="48"/>
      <c r="D1430" s="48"/>
      <c r="E1430" s="48"/>
      <c r="F1430" s="49" t="s">
        <v>17384</v>
      </c>
      <c r="G1430" s="50" t="s">
        <v>17383</v>
      </c>
      <c r="H1430" s="51" t="s">
        <v>43</v>
      </c>
      <c r="I1430" s="18"/>
    </row>
    <row r="1431" spans="1:9" s="32" customFormat="1" ht="15" x14ac:dyDescent="0.2">
      <c r="A1431" s="52"/>
      <c r="B1431" s="53"/>
      <c r="C1431" s="53" t="s">
        <v>17381</v>
      </c>
      <c r="D1431" s="53"/>
      <c r="E1431" s="53"/>
      <c r="F1431" s="54" t="s">
        <v>17382</v>
      </c>
      <c r="G1431" s="50" t="s">
        <v>17381</v>
      </c>
      <c r="H1431" s="51" t="s">
        <v>43</v>
      </c>
      <c r="I1431" s="18"/>
    </row>
    <row r="1432" spans="1:9" s="36" customFormat="1" ht="15" x14ac:dyDescent="0.2">
      <c r="A1432" s="55"/>
      <c r="B1432" s="56"/>
      <c r="C1432" s="56"/>
      <c r="D1432" s="56" t="s">
        <v>17379</v>
      </c>
      <c r="E1432" s="56"/>
      <c r="F1432" s="57" t="s">
        <v>17380</v>
      </c>
      <c r="G1432" s="50" t="s">
        <v>17379</v>
      </c>
      <c r="H1432" s="51" t="s">
        <v>43</v>
      </c>
      <c r="I1432" s="18"/>
    </row>
    <row r="1433" spans="1:9" s="36" customFormat="1" ht="15" x14ac:dyDescent="0.2">
      <c r="A1433" s="55"/>
      <c r="B1433" s="56"/>
      <c r="C1433" s="56"/>
      <c r="D1433" s="56" t="s">
        <v>17377</v>
      </c>
      <c r="E1433" s="56"/>
      <c r="F1433" s="57" t="s">
        <v>17378</v>
      </c>
      <c r="G1433" s="50" t="s">
        <v>17377</v>
      </c>
      <c r="H1433" s="51" t="s">
        <v>43</v>
      </c>
      <c r="I1433" s="18"/>
    </row>
    <row r="1434" spans="1:9" s="36" customFormat="1" ht="15" x14ac:dyDescent="0.2">
      <c r="A1434" s="55"/>
      <c r="B1434" s="56"/>
      <c r="C1434" s="56"/>
      <c r="D1434" s="56" t="s">
        <v>17375</v>
      </c>
      <c r="E1434" s="56"/>
      <c r="F1434" s="57" t="s">
        <v>17376</v>
      </c>
      <c r="G1434" s="50" t="s">
        <v>17375</v>
      </c>
      <c r="H1434" s="51" t="s">
        <v>43</v>
      </c>
      <c r="I1434" s="18"/>
    </row>
    <row r="1435" spans="1:9" s="36" customFormat="1" ht="15" x14ac:dyDescent="0.2">
      <c r="A1435" s="55"/>
      <c r="B1435" s="56"/>
      <c r="C1435" s="56"/>
      <c r="D1435" s="56" t="s">
        <v>17373</v>
      </c>
      <c r="E1435" s="56"/>
      <c r="F1435" s="57" t="s">
        <v>17374</v>
      </c>
      <c r="G1435" s="50" t="s">
        <v>17373</v>
      </c>
      <c r="H1435" s="51" t="s">
        <v>43</v>
      </c>
      <c r="I1435" s="18"/>
    </row>
    <row r="1436" spans="1:9" s="32" customFormat="1" ht="15" x14ac:dyDescent="0.2">
      <c r="A1436" s="52"/>
      <c r="B1436" s="53"/>
      <c r="C1436" s="53" t="s">
        <v>17371</v>
      </c>
      <c r="D1436" s="53"/>
      <c r="E1436" s="53"/>
      <c r="F1436" s="54" t="s">
        <v>17372</v>
      </c>
      <c r="G1436" s="50" t="s">
        <v>17371</v>
      </c>
      <c r="H1436" s="51" t="s">
        <v>43</v>
      </c>
      <c r="I1436" s="18"/>
    </row>
    <row r="1437" spans="1:9" s="36" customFormat="1" ht="15" x14ac:dyDescent="0.2">
      <c r="A1437" s="55"/>
      <c r="B1437" s="56"/>
      <c r="C1437" s="56"/>
      <c r="D1437" s="56" t="s">
        <v>17369</v>
      </c>
      <c r="E1437" s="56"/>
      <c r="F1437" s="57" t="s">
        <v>17370</v>
      </c>
      <c r="G1437" s="50" t="s">
        <v>17369</v>
      </c>
      <c r="H1437" s="51" t="s">
        <v>43</v>
      </c>
      <c r="I1437" s="18"/>
    </row>
    <row r="1438" spans="1:9" s="36" customFormat="1" ht="15" x14ac:dyDescent="0.2">
      <c r="A1438" s="55"/>
      <c r="B1438" s="56"/>
      <c r="C1438" s="56"/>
      <c r="D1438" s="56" t="s">
        <v>17367</v>
      </c>
      <c r="E1438" s="56"/>
      <c r="F1438" s="57" t="s">
        <v>17368</v>
      </c>
      <c r="G1438" s="50" t="s">
        <v>17367</v>
      </c>
      <c r="H1438" s="51" t="s">
        <v>43</v>
      </c>
      <c r="I1438" s="18"/>
    </row>
    <row r="1439" spans="1:9" s="32" customFormat="1" ht="15" x14ac:dyDescent="0.2">
      <c r="A1439" s="52"/>
      <c r="B1439" s="53"/>
      <c r="C1439" s="53" t="s">
        <v>17365</v>
      </c>
      <c r="D1439" s="53"/>
      <c r="E1439" s="53"/>
      <c r="F1439" s="54" t="s">
        <v>17366</v>
      </c>
      <c r="G1439" s="50" t="s">
        <v>17365</v>
      </c>
      <c r="H1439" s="51" t="s">
        <v>43</v>
      </c>
      <c r="I1439" s="18"/>
    </row>
    <row r="1440" spans="1:9" s="36" customFormat="1" ht="15" x14ac:dyDescent="0.2">
      <c r="A1440" s="55"/>
      <c r="B1440" s="56"/>
      <c r="C1440" s="56"/>
      <c r="D1440" s="56" t="s">
        <v>17363</v>
      </c>
      <c r="E1440" s="56"/>
      <c r="F1440" s="57" t="s">
        <v>17364</v>
      </c>
      <c r="G1440" s="50" t="s">
        <v>17363</v>
      </c>
      <c r="H1440" s="51" t="s">
        <v>43</v>
      </c>
      <c r="I1440" s="18"/>
    </row>
    <row r="1441" spans="1:9" s="36" customFormat="1" ht="15" x14ac:dyDescent="0.2">
      <c r="A1441" s="55"/>
      <c r="B1441" s="56"/>
      <c r="C1441" s="56"/>
      <c r="D1441" s="56" t="s">
        <v>17361</v>
      </c>
      <c r="E1441" s="56"/>
      <c r="F1441" s="57" t="s">
        <v>17362</v>
      </c>
      <c r="G1441" s="50" t="s">
        <v>17361</v>
      </c>
      <c r="H1441" s="51" t="s">
        <v>43</v>
      </c>
      <c r="I1441" s="18"/>
    </row>
    <row r="1442" spans="1:9" s="28" customFormat="1" ht="15.75" x14ac:dyDescent="0.25">
      <c r="A1442" s="47"/>
      <c r="B1442" s="48" t="s">
        <v>17359</v>
      </c>
      <c r="C1442" s="48"/>
      <c r="D1442" s="48"/>
      <c r="E1442" s="48"/>
      <c r="F1442" s="49" t="s">
        <v>17360</v>
      </c>
      <c r="G1442" s="50" t="s">
        <v>17359</v>
      </c>
      <c r="H1442" s="51" t="s">
        <v>43</v>
      </c>
      <c r="I1442" s="18"/>
    </row>
    <row r="1443" spans="1:9" s="32" customFormat="1" ht="15" x14ac:dyDescent="0.2">
      <c r="A1443" s="52"/>
      <c r="B1443" s="53"/>
      <c r="C1443" s="53" t="s">
        <v>17358</v>
      </c>
      <c r="D1443" s="53"/>
      <c r="E1443" s="53"/>
      <c r="F1443" s="54" t="s">
        <v>17357</v>
      </c>
      <c r="G1443" s="50" t="s">
        <v>17358</v>
      </c>
      <c r="H1443" s="51" t="s">
        <v>43</v>
      </c>
      <c r="I1443" s="18"/>
    </row>
    <row r="1444" spans="1:9" s="36" customFormat="1" ht="15" x14ac:dyDescent="0.2">
      <c r="A1444" s="55"/>
      <c r="B1444" s="56"/>
      <c r="C1444" s="56"/>
      <c r="D1444" s="56" t="s">
        <v>17356</v>
      </c>
      <c r="E1444" s="56"/>
      <c r="F1444" s="57" t="s">
        <v>17357</v>
      </c>
      <c r="G1444" s="50" t="s">
        <v>17356</v>
      </c>
      <c r="H1444" s="51" t="s">
        <v>43</v>
      </c>
      <c r="I1444" s="18"/>
    </row>
    <row r="1445" spans="1:9" s="23" customFormat="1" ht="15" x14ac:dyDescent="0.2">
      <c r="A1445" s="58"/>
      <c r="B1445" s="59"/>
      <c r="C1445" s="59"/>
      <c r="D1445" s="59"/>
      <c r="E1445" s="59" t="s">
        <v>17354</v>
      </c>
      <c r="F1445" s="60" t="s">
        <v>17355</v>
      </c>
      <c r="G1445" s="50" t="s">
        <v>17354</v>
      </c>
      <c r="H1445" s="51" t="s">
        <v>43</v>
      </c>
      <c r="I1445" s="18"/>
    </row>
    <row r="1446" spans="1:9" s="23" customFormat="1" ht="15" x14ac:dyDescent="0.2">
      <c r="A1446" s="58"/>
      <c r="B1446" s="59"/>
      <c r="C1446" s="59"/>
      <c r="D1446" s="59"/>
      <c r="E1446" s="59" t="s">
        <v>17352</v>
      </c>
      <c r="F1446" s="60" t="s">
        <v>17353</v>
      </c>
      <c r="G1446" s="50" t="s">
        <v>17352</v>
      </c>
      <c r="H1446" s="51" t="s">
        <v>43</v>
      </c>
      <c r="I1446" s="18"/>
    </row>
    <row r="1447" spans="1:9" s="32" customFormat="1" ht="15" x14ac:dyDescent="0.2">
      <c r="A1447" s="52"/>
      <c r="B1447" s="53"/>
      <c r="C1447" s="53" t="s">
        <v>17351</v>
      </c>
      <c r="D1447" s="53"/>
      <c r="E1447" s="53"/>
      <c r="F1447" s="54" t="s">
        <v>17350</v>
      </c>
      <c r="G1447" s="50" t="s">
        <v>17351</v>
      </c>
      <c r="H1447" s="51" t="s">
        <v>43</v>
      </c>
      <c r="I1447" s="18"/>
    </row>
    <row r="1448" spans="1:9" s="36" customFormat="1" ht="15" x14ac:dyDescent="0.2">
      <c r="A1448" s="55"/>
      <c r="B1448" s="56"/>
      <c r="C1448" s="56"/>
      <c r="D1448" s="56" t="s">
        <v>17349</v>
      </c>
      <c r="E1448" s="56"/>
      <c r="F1448" s="57" t="s">
        <v>17350</v>
      </c>
      <c r="G1448" s="50" t="s">
        <v>17349</v>
      </c>
      <c r="H1448" s="51" t="s">
        <v>43</v>
      </c>
      <c r="I1448" s="18"/>
    </row>
    <row r="1449" spans="1:9" s="28" customFormat="1" ht="15.75" x14ac:dyDescent="0.25">
      <c r="A1449" s="47"/>
      <c r="B1449" s="48" t="s">
        <v>17347</v>
      </c>
      <c r="C1449" s="48"/>
      <c r="D1449" s="48"/>
      <c r="E1449" s="48"/>
      <c r="F1449" s="49" t="s">
        <v>17348</v>
      </c>
      <c r="G1449" s="50" t="s">
        <v>17347</v>
      </c>
      <c r="H1449" s="51" t="s">
        <v>43</v>
      </c>
      <c r="I1449" s="18"/>
    </row>
    <row r="1450" spans="1:9" s="32" customFormat="1" ht="15" x14ac:dyDescent="0.2">
      <c r="A1450" s="52"/>
      <c r="B1450" s="53"/>
      <c r="C1450" s="53" t="s">
        <v>17345</v>
      </c>
      <c r="D1450" s="53"/>
      <c r="E1450" s="53"/>
      <c r="F1450" s="54" t="s">
        <v>17346</v>
      </c>
      <c r="G1450" s="50" t="s">
        <v>17345</v>
      </c>
      <c r="H1450" s="51" t="s">
        <v>43</v>
      </c>
      <c r="I1450" s="18"/>
    </row>
    <row r="1451" spans="1:9" s="36" customFormat="1" ht="15" x14ac:dyDescent="0.2">
      <c r="A1451" s="55"/>
      <c r="B1451" s="56"/>
      <c r="C1451" s="56"/>
      <c r="D1451" s="56" t="s">
        <v>17343</v>
      </c>
      <c r="E1451" s="56"/>
      <c r="F1451" s="57" t="s">
        <v>17344</v>
      </c>
      <c r="G1451" s="50" t="s">
        <v>17343</v>
      </c>
      <c r="H1451" s="51" t="s">
        <v>43</v>
      </c>
      <c r="I1451" s="18"/>
    </row>
    <row r="1452" spans="1:9" s="23" customFormat="1" ht="15" x14ac:dyDescent="0.2">
      <c r="A1452" s="58"/>
      <c r="B1452" s="59"/>
      <c r="C1452" s="59"/>
      <c r="D1452" s="59"/>
      <c r="E1452" s="59" t="s">
        <v>17341</v>
      </c>
      <c r="F1452" s="60" t="s">
        <v>17342</v>
      </c>
      <c r="G1452" s="50" t="s">
        <v>17341</v>
      </c>
      <c r="H1452" s="51" t="s">
        <v>43</v>
      </c>
      <c r="I1452" s="18"/>
    </row>
    <row r="1453" spans="1:9" s="36" customFormat="1" ht="15" x14ac:dyDescent="0.2">
      <c r="A1453" s="55"/>
      <c r="B1453" s="56"/>
      <c r="C1453" s="56"/>
      <c r="D1453" s="56" t="s">
        <v>17339</v>
      </c>
      <c r="E1453" s="56"/>
      <c r="F1453" s="57" t="s">
        <v>17340</v>
      </c>
      <c r="G1453" s="50" t="s">
        <v>17339</v>
      </c>
      <c r="H1453" s="51" t="s">
        <v>43</v>
      </c>
      <c r="I1453" s="18"/>
    </row>
    <row r="1454" spans="1:9" s="36" customFormat="1" ht="15" x14ac:dyDescent="0.2">
      <c r="A1454" s="55"/>
      <c r="B1454" s="56"/>
      <c r="C1454" s="56"/>
      <c r="D1454" s="56" t="s">
        <v>17337</v>
      </c>
      <c r="E1454" s="56"/>
      <c r="F1454" s="57" t="s">
        <v>17338</v>
      </c>
      <c r="G1454" s="50" t="s">
        <v>17337</v>
      </c>
      <c r="H1454" s="51" t="s">
        <v>43</v>
      </c>
      <c r="I1454" s="18"/>
    </row>
    <row r="1455" spans="1:9" s="32" customFormat="1" ht="15" x14ac:dyDescent="0.2">
      <c r="A1455" s="52"/>
      <c r="B1455" s="53"/>
      <c r="C1455" s="53" t="s">
        <v>17336</v>
      </c>
      <c r="D1455" s="53"/>
      <c r="E1455" s="53"/>
      <c r="F1455" s="54" t="s">
        <v>17335</v>
      </c>
      <c r="G1455" s="50" t="s">
        <v>17336</v>
      </c>
      <c r="H1455" s="51" t="s">
        <v>43</v>
      </c>
      <c r="I1455" s="18"/>
    </row>
    <row r="1456" spans="1:9" s="36" customFormat="1" ht="15" x14ac:dyDescent="0.2">
      <c r="A1456" s="55"/>
      <c r="B1456" s="56"/>
      <c r="C1456" s="56"/>
      <c r="D1456" s="56" t="s">
        <v>17334</v>
      </c>
      <c r="E1456" s="56"/>
      <c r="F1456" s="57" t="s">
        <v>17335</v>
      </c>
      <c r="G1456" s="50" t="s">
        <v>17334</v>
      </c>
      <c r="H1456" s="51" t="s">
        <v>43</v>
      </c>
      <c r="I1456" s="18"/>
    </row>
    <row r="1457" spans="1:9" s="32" customFormat="1" ht="15" x14ac:dyDescent="0.2">
      <c r="A1457" s="52"/>
      <c r="B1457" s="53"/>
      <c r="C1457" s="53" t="s">
        <v>17333</v>
      </c>
      <c r="D1457" s="53"/>
      <c r="E1457" s="53"/>
      <c r="F1457" s="54" t="s">
        <v>17332</v>
      </c>
      <c r="G1457" s="50" t="s">
        <v>17333</v>
      </c>
      <c r="H1457" s="51" t="s">
        <v>43</v>
      </c>
      <c r="I1457" s="18"/>
    </row>
    <row r="1458" spans="1:9" s="36" customFormat="1" ht="15" x14ac:dyDescent="0.2">
      <c r="A1458" s="55"/>
      <c r="B1458" s="56"/>
      <c r="C1458" s="56"/>
      <c r="D1458" s="56" t="s">
        <v>17331</v>
      </c>
      <c r="E1458" s="56"/>
      <c r="F1458" s="57" t="s">
        <v>17332</v>
      </c>
      <c r="G1458" s="50" t="s">
        <v>17331</v>
      </c>
      <c r="H1458" s="51" t="s">
        <v>43</v>
      </c>
      <c r="I1458" s="18"/>
    </row>
    <row r="1459" spans="1:9" s="28" customFormat="1" ht="15.75" x14ac:dyDescent="0.25">
      <c r="A1459" s="47"/>
      <c r="B1459" s="48" t="s">
        <v>17330</v>
      </c>
      <c r="C1459" s="48"/>
      <c r="D1459" s="48"/>
      <c r="E1459" s="48"/>
      <c r="F1459" s="49" t="s">
        <v>17329</v>
      </c>
      <c r="G1459" s="50" t="s">
        <v>17330</v>
      </c>
      <c r="H1459" s="51" t="s">
        <v>43</v>
      </c>
      <c r="I1459" s="18"/>
    </row>
    <row r="1460" spans="1:9" s="32" customFormat="1" ht="15" x14ac:dyDescent="0.2">
      <c r="A1460" s="52"/>
      <c r="B1460" s="53"/>
      <c r="C1460" s="53" t="s">
        <v>17328</v>
      </c>
      <c r="D1460" s="53"/>
      <c r="E1460" s="53"/>
      <c r="F1460" s="54" t="s">
        <v>17329</v>
      </c>
      <c r="G1460" s="50" t="s">
        <v>17328</v>
      </c>
      <c r="H1460" s="51" t="s">
        <v>43</v>
      </c>
      <c r="I1460" s="18"/>
    </row>
    <row r="1461" spans="1:9" s="36" customFormat="1" ht="15" x14ac:dyDescent="0.2">
      <c r="A1461" s="55"/>
      <c r="B1461" s="56"/>
      <c r="C1461" s="56"/>
      <c r="D1461" s="56" t="s">
        <v>17326</v>
      </c>
      <c r="E1461" s="56"/>
      <c r="F1461" s="57" t="s">
        <v>17327</v>
      </c>
      <c r="G1461" s="50" t="s">
        <v>17326</v>
      </c>
      <c r="H1461" s="51" t="s">
        <v>43</v>
      </c>
      <c r="I1461" s="18"/>
    </row>
    <row r="1462" spans="1:9" s="36" customFormat="1" ht="15" x14ac:dyDescent="0.2">
      <c r="A1462" s="55"/>
      <c r="B1462" s="56"/>
      <c r="C1462" s="56"/>
      <c r="D1462" s="56" t="s">
        <v>17324</v>
      </c>
      <c r="E1462" s="56"/>
      <c r="F1462" s="57" t="s">
        <v>17325</v>
      </c>
      <c r="G1462" s="50" t="s">
        <v>17324</v>
      </c>
      <c r="H1462" s="51" t="s">
        <v>43</v>
      </c>
      <c r="I1462" s="18"/>
    </row>
    <row r="1463" spans="1:9" s="23" customFormat="1" ht="15" x14ac:dyDescent="0.2">
      <c r="A1463" s="58"/>
      <c r="B1463" s="59"/>
      <c r="C1463" s="59"/>
      <c r="D1463" s="59"/>
      <c r="E1463" s="59" t="s">
        <v>17322</v>
      </c>
      <c r="F1463" s="60" t="s">
        <v>17323</v>
      </c>
      <c r="G1463" s="50" t="s">
        <v>17322</v>
      </c>
      <c r="H1463" s="51" t="s">
        <v>43</v>
      </c>
      <c r="I1463" s="18"/>
    </row>
    <row r="1464" spans="1:9" s="36" customFormat="1" ht="15" x14ac:dyDescent="0.2">
      <c r="A1464" s="55"/>
      <c r="B1464" s="56"/>
      <c r="C1464" s="56"/>
      <c r="D1464" s="56" t="s">
        <v>17320</v>
      </c>
      <c r="E1464" s="56"/>
      <c r="F1464" s="57" t="s">
        <v>17321</v>
      </c>
      <c r="G1464" s="50" t="s">
        <v>17320</v>
      </c>
      <c r="H1464" s="51" t="s">
        <v>43</v>
      </c>
      <c r="I1464" s="18"/>
    </row>
    <row r="1465" spans="1:9" s="23" customFormat="1" ht="15" x14ac:dyDescent="0.2">
      <c r="A1465" s="58"/>
      <c r="B1465" s="59"/>
      <c r="C1465" s="59"/>
      <c r="D1465" s="59"/>
      <c r="E1465" s="59" t="s">
        <v>17318</v>
      </c>
      <c r="F1465" s="60" t="s">
        <v>17319</v>
      </c>
      <c r="G1465" s="50" t="s">
        <v>17318</v>
      </c>
      <c r="H1465" s="51" t="s">
        <v>43</v>
      </c>
      <c r="I1465" s="18"/>
    </row>
    <row r="1466" spans="1:9" s="23" customFormat="1" ht="15" x14ac:dyDescent="0.2">
      <c r="A1466" s="58"/>
      <c r="B1466" s="59"/>
      <c r="C1466" s="59"/>
      <c r="D1466" s="59"/>
      <c r="E1466" s="59" t="s">
        <v>17316</v>
      </c>
      <c r="F1466" s="60" t="s">
        <v>17317</v>
      </c>
      <c r="G1466" s="50" t="s">
        <v>17316</v>
      </c>
      <c r="H1466" s="51" t="s">
        <v>43</v>
      </c>
      <c r="I1466" s="18"/>
    </row>
    <row r="1467" spans="1:9" s="32" customFormat="1" ht="15" x14ac:dyDescent="0.2">
      <c r="A1467" s="52"/>
      <c r="B1467" s="53"/>
      <c r="C1467" s="53" t="s">
        <v>17315</v>
      </c>
      <c r="D1467" s="53"/>
      <c r="E1467" s="53"/>
      <c r="F1467" s="54" t="s">
        <v>17314</v>
      </c>
      <c r="G1467" s="50" t="s">
        <v>17315</v>
      </c>
      <c r="H1467" s="51" t="s">
        <v>43</v>
      </c>
      <c r="I1467" s="18"/>
    </row>
    <row r="1468" spans="1:9" s="36" customFormat="1" ht="15" x14ac:dyDescent="0.2">
      <c r="A1468" s="55"/>
      <c r="B1468" s="56"/>
      <c r="C1468" s="56"/>
      <c r="D1468" s="56" t="s">
        <v>17313</v>
      </c>
      <c r="E1468" s="56"/>
      <c r="F1468" s="57" t="s">
        <v>17314</v>
      </c>
      <c r="G1468" s="50" t="s">
        <v>17313</v>
      </c>
      <c r="H1468" s="51" t="s">
        <v>43</v>
      </c>
      <c r="I1468" s="18"/>
    </row>
    <row r="1469" spans="1:9" s="28" customFormat="1" ht="15.75" x14ac:dyDescent="0.25">
      <c r="A1469" s="47"/>
      <c r="B1469" s="48" t="s">
        <v>17311</v>
      </c>
      <c r="C1469" s="48"/>
      <c r="D1469" s="48"/>
      <c r="E1469" s="48"/>
      <c r="F1469" s="49" t="s">
        <v>17312</v>
      </c>
      <c r="G1469" s="50" t="s">
        <v>17311</v>
      </c>
      <c r="H1469" s="51" t="s">
        <v>43</v>
      </c>
      <c r="I1469" s="18"/>
    </row>
    <row r="1470" spans="1:9" s="32" customFormat="1" ht="15" x14ac:dyDescent="0.2">
      <c r="A1470" s="52"/>
      <c r="B1470" s="53"/>
      <c r="C1470" s="53" t="s">
        <v>17309</v>
      </c>
      <c r="D1470" s="53"/>
      <c r="E1470" s="53"/>
      <c r="F1470" s="54" t="s">
        <v>17310</v>
      </c>
      <c r="G1470" s="50" t="s">
        <v>17309</v>
      </c>
      <c r="H1470" s="51" t="s">
        <v>43</v>
      </c>
      <c r="I1470" s="18"/>
    </row>
    <row r="1471" spans="1:9" s="36" customFormat="1" ht="15" x14ac:dyDescent="0.2">
      <c r="A1471" s="55"/>
      <c r="B1471" s="56"/>
      <c r="C1471" s="56"/>
      <c r="D1471" s="56" t="s">
        <v>17307</v>
      </c>
      <c r="E1471" s="56"/>
      <c r="F1471" s="57" t="s">
        <v>17308</v>
      </c>
      <c r="G1471" s="50" t="s">
        <v>17307</v>
      </c>
      <c r="H1471" s="51" t="s">
        <v>43</v>
      </c>
      <c r="I1471" s="18"/>
    </row>
    <row r="1472" spans="1:9" s="23" customFormat="1" ht="15" x14ac:dyDescent="0.2">
      <c r="A1472" s="58"/>
      <c r="B1472" s="59"/>
      <c r="C1472" s="59"/>
      <c r="D1472" s="59"/>
      <c r="E1472" s="59" t="s">
        <v>17305</v>
      </c>
      <c r="F1472" s="60" t="s">
        <v>17306</v>
      </c>
      <c r="G1472" s="50" t="s">
        <v>17305</v>
      </c>
      <c r="H1472" s="51" t="s">
        <v>43</v>
      </c>
      <c r="I1472" s="18"/>
    </row>
    <row r="1473" spans="1:9" s="23" customFormat="1" ht="15" x14ac:dyDescent="0.2">
      <c r="A1473" s="58"/>
      <c r="B1473" s="59"/>
      <c r="C1473" s="59"/>
      <c r="D1473" s="59"/>
      <c r="E1473" s="59" t="s">
        <v>17303</v>
      </c>
      <c r="F1473" s="60" t="s">
        <v>17304</v>
      </c>
      <c r="G1473" s="50" t="s">
        <v>17303</v>
      </c>
      <c r="H1473" s="51" t="s">
        <v>43</v>
      </c>
      <c r="I1473" s="18"/>
    </row>
    <row r="1474" spans="1:9" s="36" customFormat="1" ht="15" x14ac:dyDescent="0.2">
      <c r="A1474" s="55"/>
      <c r="B1474" s="56"/>
      <c r="C1474" s="56"/>
      <c r="D1474" s="56" t="s">
        <v>17301</v>
      </c>
      <c r="E1474" s="56"/>
      <c r="F1474" s="57" t="s">
        <v>17302</v>
      </c>
      <c r="G1474" s="50" t="s">
        <v>17301</v>
      </c>
      <c r="H1474" s="51" t="s">
        <v>43</v>
      </c>
      <c r="I1474" s="18"/>
    </row>
    <row r="1475" spans="1:9" s="36" customFormat="1" ht="15" x14ac:dyDescent="0.2">
      <c r="A1475" s="55"/>
      <c r="B1475" s="56"/>
      <c r="C1475" s="56"/>
      <c r="D1475" s="56" t="s">
        <v>17299</v>
      </c>
      <c r="E1475" s="56"/>
      <c r="F1475" s="57" t="s">
        <v>17300</v>
      </c>
      <c r="G1475" s="50" t="s">
        <v>17299</v>
      </c>
      <c r="H1475" s="51" t="s">
        <v>43</v>
      </c>
      <c r="I1475" s="18"/>
    </row>
    <row r="1476" spans="1:9" s="23" customFormat="1" ht="15" x14ac:dyDescent="0.2">
      <c r="A1476" s="58"/>
      <c r="B1476" s="59"/>
      <c r="C1476" s="59"/>
      <c r="D1476" s="59"/>
      <c r="E1476" s="59" t="s">
        <v>17297</v>
      </c>
      <c r="F1476" s="60" t="s">
        <v>17298</v>
      </c>
      <c r="G1476" s="50" t="s">
        <v>17297</v>
      </c>
      <c r="H1476" s="51" t="s">
        <v>43</v>
      </c>
      <c r="I1476" s="18"/>
    </row>
    <row r="1477" spans="1:9" s="36" customFormat="1" ht="15" x14ac:dyDescent="0.2">
      <c r="A1477" s="55"/>
      <c r="B1477" s="56"/>
      <c r="C1477" s="56"/>
      <c r="D1477" s="56" t="s">
        <v>17295</v>
      </c>
      <c r="E1477" s="56"/>
      <c r="F1477" s="57" t="s">
        <v>17296</v>
      </c>
      <c r="G1477" s="50" t="s">
        <v>17295</v>
      </c>
      <c r="H1477" s="51" t="s">
        <v>43</v>
      </c>
      <c r="I1477" s="18"/>
    </row>
    <row r="1478" spans="1:9" s="23" customFormat="1" ht="15" x14ac:dyDescent="0.2">
      <c r="A1478" s="58"/>
      <c r="B1478" s="59"/>
      <c r="C1478" s="59"/>
      <c r="D1478" s="59"/>
      <c r="E1478" s="59" t="s">
        <v>17293</v>
      </c>
      <c r="F1478" s="60" t="s">
        <v>17294</v>
      </c>
      <c r="G1478" s="50" t="s">
        <v>17293</v>
      </c>
      <c r="H1478" s="51" t="s">
        <v>43</v>
      </c>
      <c r="I1478" s="18"/>
    </row>
    <row r="1479" spans="1:9" s="23" customFormat="1" ht="15" x14ac:dyDescent="0.2">
      <c r="A1479" s="58"/>
      <c r="B1479" s="59"/>
      <c r="C1479" s="59"/>
      <c r="D1479" s="59"/>
      <c r="E1479" s="59" t="s">
        <v>17291</v>
      </c>
      <c r="F1479" s="60" t="s">
        <v>17292</v>
      </c>
      <c r="G1479" s="50" t="s">
        <v>17291</v>
      </c>
      <c r="H1479" s="51" t="s">
        <v>43</v>
      </c>
      <c r="I1479" s="18"/>
    </row>
    <row r="1480" spans="1:9" s="23" customFormat="1" ht="15" x14ac:dyDescent="0.2">
      <c r="A1480" s="58"/>
      <c r="B1480" s="59"/>
      <c r="C1480" s="59"/>
      <c r="D1480" s="59"/>
      <c r="E1480" s="59" t="s">
        <v>17289</v>
      </c>
      <c r="F1480" s="60" t="s">
        <v>17290</v>
      </c>
      <c r="G1480" s="50" t="s">
        <v>17289</v>
      </c>
      <c r="H1480" s="51" t="s">
        <v>43</v>
      </c>
      <c r="I1480" s="18"/>
    </row>
    <row r="1481" spans="1:9" s="23" customFormat="1" ht="15" x14ac:dyDescent="0.2">
      <c r="A1481" s="58"/>
      <c r="B1481" s="59"/>
      <c r="C1481" s="59"/>
      <c r="D1481" s="59"/>
      <c r="E1481" s="59" t="s">
        <v>17287</v>
      </c>
      <c r="F1481" s="60" t="s">
        <v>17288</v>
      </c>
      <c r="G1481" s="50" t="s">
        <v>17287</v>
      </c>
      <c r="H1481" s="51" t="s">
        <v>43</v>
      </c>
      <c r="I1481" s="18"/>
    </row>
    <row r="1482" spans="1:9" s="23" customFormat="1" ht="15" x14ac:dyDescent="0.2">
      <c r="A1482" s="58"/>
      <c r="B1482" s="59"/>
      <c r="C1482" s="59"/>
      <c r="D1482" s="59"/>
      <c r="E1482" s="59" t="s">
        <v>17285</v>
      </c>
      <c r="F1482" s="60" t="s">
        <v>17286</v>
      </c>
      <c r="G1482" s="50" t="s">
        <v>17285</v>
      </c>
      <c r="H1482" s="51" t="s">
        <v>43</v>
      </c>
      <c r="I1482" s="18"/>
    </row>
    <row r="1483" spans="1:9" s="23" customFormat="1" ht="15" x14ac:dyDescent="0.2">
      <c r="A1483" s="58"/>
      <c r="B1483" s="59"/>
      <c r="C1483" s="59"/>
      <c r="D1483" s="59"/>
      <c r="E1483" s="59" t="s">
        <v>17283</v>
      </c>
      <c r="F1483" s="60" t="s">
        <v>17284</v>
      </c>
      <c r="G1483" s="50" t="s">
        <v>17283</v>
      </c>
      <c r="H1483" s="51" t="s">
        <v>43</v>
      </c>
      <c r="I1483" s="18"/>
    </row>
    <row r="1484" spans="1:9" s="32" customFormat="1" ht="15" x14ac:dyDescent="0.2">
      <c r="A1484" s="52"/>
      <c r="B1484" s="53"/>
      <c r="C1484" s="53" t="s">
        <v>17281</v>
      </c>
      <c r="D1484" s="53"/>
      <c r="E1484" s="53"/>
      <c r="F1484" s="54" t="s">
        <v>17282</v>
      </c>
      <c r="G1484" s="50" t="s">
        <v>17281</v>
      </c>
      <c r="H1484" s="51" t="s">
        <v>43</v>
      </c>
      <c r="I1484" s="18"/>
    </row>
    <row r="1485" spans="1:9" s="36" customFormat="1" ht="15" x14ac:dyDescent="0.2">
      <c r="A1485" s="55"/>
      <c r="B1485" s="56"/>
      <c r="C1485" s="56"/>
      <c r="D1485" s="56" t="s">
        <v>17279</v>
      </c>
      <c r="E1485" s="56"/>
      <c r="F1485" s="57" t="s">
        <v>17280</v>
      </c>
      <c r="G1485" s="50" t="s">
        <v>17279</v>
      </c>
      <c r="H1485" s="51" t="s">
        <v>43</v>
      </c>
      <c r="I1485" s="18"/>
    </row>
    <row r="1486" spans="1:9" s="36" customFormat="1" ht="15" x14ac:dyDescent="0.2">
      <c r="A1486" s="55"/>
      <c r="B1486" s="56"/>
      <c r="C1486" s="56"/>
      <c r="D1486" s="56" t="s">
        <v>17277</v>
      </c>
      <c r="E1486" s="56"/>
      <c r="F1486" s="57" t="s">
        <v>17278</v>
      </c>
      <c r="G1486" s="50" t="s">
        <v>17277</v>
      </c>
      <c r="H1486" s="51" t="s">
        <v>43</v>
      </c>
      <c r="I1486" s="18"/>
    </row>
    <row r="1487" spans="1:9" s="23" customFormat="1" ht="15" x14ac:dyDescent="0.2">
      <c r="A1487" s="58"/>
      <c r="B1487" s="59"/>
      <c r="C1487" s="59"/>
      <c r="D1487" s="59"/>
      <c r="E1487" s="59" t="s">
        <v>17275</v>
      </c>
      <c r="F1487" s="60" t="s">
        <v>17276</v>
      </c>
      <c r="G1487" s="50" t="s">
        <v>17275</v>
      </c>
      <c r="H1487" s="51" t="s">
        <v>43</v>
      </c>
      <c r="I1487" s="18"/>
    </row>
    <row r="1488" spans="1:9" s="36" customFormat="1" ht="15" x14ac:dyDescent="0.2">
      <c r="A1488" s="55"/>
      <c r="B1488" s="56"/>
      <c r="C1488" s="56"/>
      <c r="D1488" s="56" t="s">
        <v>17273</v>
      </c>
      <c r="E1488" s="56"/>
      <c r="F1488" s="57" t="s">
        <v>17274</v>
      </c>
      <c r="G1488" s="50" t="s">
        <v>17273</v>
      </c>
      <c r="H1488" s="51" t="s">
        <v>43</v>
      </c>
      <c r="I1488" s="18"/>
    </row>
    <row r="1489" spans="1:9" s="36" customFormat="1" ht="15" x14ac:dyDescent="0.2">
      <c r="A1489" s="55"/>
      <c r="B1489" s="56"/>
      <c r="C1489" s="56"/>
      <c r="D1489" s="56" t="s">
        <v>17271</v>
      </c>
      <c r="E1489" s="56"/>
      <c r="F1489" s="57" t="s">
        <v>17272</v>
      </c>
      <c r="G1489" s="50" t="s">
        <v>17271</v>
      </c>
      <c r="H1489" s="51" t="s">
        <v>43</v>
      </c>
      <c r="I1489" s="18"/>
    </row>
    <row r="1490" spans="1:9" s="36" customFormat="1" ht="15" x14ac:dyDescent="0.2">
      <c r="A1490" s="55"/>
      <c r="B1490" s="56"/>
      <c r="C1490" s="56"/>
      <c r="D1490" s="56" t="s">
        <v>17269</v>
      </c>
      <c r="E1490" s="56"/>
      <c r="F1490" s="57" t="s">
        <v>17270</v>
      </c>
      <c r="G1490" s="50" t="s">
        <v>17269</v>
      </c>
      <c r="H1490" s="51" t="s">
        <v>43</v>
      </c>
      <c r="I1490" s="18"/>
    </row>
    <row r="1491" spans="1:9" s="23" customFormat="1" ht="15" x14ac:dyDescent="0.2">
      <c r="A1491" s="58"/>
      <c r="B1491" s="59"/>
      <c r="C1491" s="59"/>
      <c r="D1491" s="59"/>
      <c r="E1491" s="59" t="s">
        <v>17267</v>
      </c>
      <c r="F1491" s="60" t="s">
        <v>17268</v>
      </c>
      <c r="G1491" s="50" t="s">
        <v>17267</v>
      </c>
      <c r="H1491" s="51" t="s">
        <v>43</v>
      </c>
      <c r="I1491" s="18"/>
    </row>
    <row r="1492" spans="1:9" s="23" customFormat="1" ht="15" x14ac:dyDescent="0.2">
      <c r="A1492" s="58"/>
      <c r="B1492" s="59"/>
      <c r="C1492" s="59"/>
      <c r="D1492" s="59"/>
      <c r="E1492" s="59" t="s">
        <v>17265</v>
      </c>
      <c r="F1492" s="60" t="s">
        <v>17266</v>
      </c>
      <c r="G1492" s="50" t="s">
        <v>17265</v>
      </c>
      <c r="H1492" s="51" t="s">
        <v>43</v>
      </c>
      <c r="I1492" s="18"/>
    </row>
    <row r="1493" spans="1:9" s="19" customFormat="1" ht="15.75" x14ac:dyDescent="0.25">
      <c r="A1493" s="14">
        <v>17</v>
      </c>
      <c r="B1493" s="15"/>
      <c r="C1493" s="15"/>
      <c r="D1493" s="15"/>
      <c r="E1493" s="15"/>
      <c r="F1493" s="16" t="s">
        <v>17264</v>
      </c>
      <c r="G1493" s="17" t="s">
        <v>17263</v>
      </c>
      <c r="H1493" s="11" t="s">
        <v>0</v>
      </c>
      <c r="I1493" s="18"/>
    </row>
    <row r="1494" spans="1:9" ht="15.75" x14ac:dyDescent="0.25">
      <c r="A1494" s="47" t="s">
        <v>17261</v>
      </c>
      <c r="B1494" s="48"/>
      <c r="C1494" s="48"/>
      <c r="D1494" s="48"/>
      <c r="E1494" s="48"/>
      <c r="F1494" s="49" t="s">
        <v>17262</v>
      </c>
      <c r="G1494" s="50" t="s">
        <v>17261</v>
      </c>
      <c r="H1494" s="51" t="s">
        <v>43</v>
      </c>
      <c r="I1494" s="18"/>
    </row>
    <row r="1495" spans="1:9" s="28" customFormat="1" ht="15.75" x14ac:dyDescent="0.25">
      <c r="A1495" s="47"/>
      <c r="B1495" s="48" t="s">
        <v>17259</v>
      </c>
      <c r="C1495" s="48"/>
      <c r="D1495" s="48"/>
      <c r="E1495" s="48"/>
      <c r="F1495" s="49" t="s">
        <v>17260</v>
      </c>
      <c r="G1495" s="50" t="s">
        <v>17259</v>
      </c>
      <c r="H1495" s="51" t="s">
        <v>43</v>
      </c>
      <c r="I1495" s="18"/>
    </row>
    <row r="1496" spans="1:9" s="32" customFormat="1" ht="15" x14ac:dyDescent="0.2">
      <c r="A1496" s="52"/>
      <c r="B1496" s="53"/>
      <c r="C1496" s="53" t="s">
        <v>17257</v>
      </c>
      <c r="D1496" s="53"/>
      <c r="E1496" s="53"/>
      <c r="F1496" s="54" t="s">
        <v>17258</v>
      </c>
      <c r="G1496" s="50" t="s">
        <v>17257</v>
      </c>
      <c r="H1496" s="51" t="s">
        <v>43</v>
      </c>
      <c r="I1496" s="18"/>
    </row>
    <row r="1497" spans="1:9" s="36" customFormat="1" ht="15" x14ac:dyDescent="0.2">
      <c r="A1497" s="55"/>
      <c r="B1497" s="56"/>
      <c r="C1497" s="56"/>
      <c r="D1497" s="56" t="s">
        <v>17255</v>
      </c>
      <c r="E1497" s="56"/>
      <c r="F1497" s="57" t="s">
        <v>17256</v>
      </c>
      <c r="G1497" s="50" t="s">
        <v>17255</v>
      </c>
      <c r="H1497" s="51" t="s">
        <v>43</v>
      </c>
      <c r="I1497" s="18"/>
    </row>
    <row r="1498" spans="1:9" s="36" customFormat="1" ht="15" x14ac:dyDescent="0.2">
      <c r="A1498" s="55"/>
      <c r="B1498" s="56"/>
      <c r="C1498" s="56"/>
      <c r="D1498" s="56" t="s">
        <v>17253</v>
      </c>
      <c r="E1498" s="56"/>
      <c r="F1498" s="57" t="s">
        <v>17254</v>
      </c>
      <c r="G1498" s="50" t="s">
        <v>17253</v>
      </c>
      <c r="H1498" s="51" t="s">
        <v>43</v>
      </c>
      <c r="I1498" s="18"/>
    </row>
    <row r="1499" spans="1:9" s="36" customFormat="1" ht="15" x14ac:dyDescent="0.2">
      <c r="A1499" s="55"/>
      <c r="B1499" s="56"/>
      <c r="C1499" s="56"/>
      <c r="D1499" s="56" t="s">
        <v>17251</v>
      </c>
      <c r="E1499" s="56"/>
      <c r="F1499" s="57" t="s">
        <v>17252</v>
      </c>
      <c r="G1499" s="50" t="s">
        <v>17251</v>
      </c>
      <c r="H1499" s="51" t="s">
        <v>43</v>
      </c>
      <c r="I1499" s="18"/>
    </row>
    <row r="1500" spans="1:9" s="36" customFormat="1" ht="15" x14ac:dyDescent="0.2">
      <c r="A1500" s="55"/>
      <c r="B1500" s="56"/>
      <c r="C1500" s="56"/>
      <c r="D1500" s="56" t="s">
        <v>17249</v>
      </c>
      <c r="E1500" s="56"/>
      <c r="F1500" s="57" t="s">
        <v>17250</v>
      </c>
      <c r="G1500" s="50" t="s">
        <v>17249</v>
      </c>
      <c r="H1500" s="51" t="s">
        <v>43</v>
      </c>
      <c r="I1500" s="18"/>
    </row>
    <row r="1501" spans="1:9" s="32" customFormat="1" ht="15" x14ac:dyDescent="0.2">
      <c r="A1501" s="52"/>
      <c r="B1501" s="53"/>
      <c r="C1501" s="53" t="s">
        <v>17248</v>
      </c>
      <c r="D1501" s="53"/>
      <c r="E1501" s="53"/>
      <c r="F1501" s="54" t="s">
        <v>17247</v>
      </c>
      <c r="G1501" s="50" t="s">
        <v>17248</v>
      </c>
      <c r="H1501" s="51" t="s">
        <v>43</v>
      </c>
      <c r="I1501" s="18"/>
    </row>
    <row r="1502" spans="1:9" s="36" customFormat="1" ht="15" x14ac:dyDescent="0.2">
      <c r="A1502" s="55"/>
      <c r="B1502" s="56"/>
      <c r="C1502" s="56"/>
      <c r="D1502" s="56" t="s">
        <v>17246</v>
      </c>
      <c r="E1502" s="56"/>
      <c r="F1502" s="57" t="s">
        <v>17247</v>
      </c>
      <c r="G1502" s="50" t="s">
        <v>17246</v>
      </c>
      <c r="H1502" s="51" t="s">
        <v>43</v>
      </c>
      <c r="I1502" s="18"/>
    </row>
    <row r="1503" spans="1:9" s="28" customFormat="1" ht="15.75" x14ac:dyDescent="0.25">
      <c r="A1503" s="47"/>
      <c r="B1503" s="48" t="s">
        <v>17244</v>
      </c>
      <c r="C1503" s="48"/>
      <c r="D1503" s="48"/>
      <c r="E1503" s="48"/>
      <c r="F1503" s="49" t="s">
        <v>17245</v>
      </c>
      <c r="G1503" s="50" t="s">
        <v>17244</v>
      </c>
      <c r="H1503" s="51" t="s">
        <v>43</v>
      </c>
      <c r="I1503" s="18"/>
    </row>
    <row r="1504" spans="1:9" s="32" customFormat="1" ht="15" x14ac:dyDescent="0.2">
      <c r="A1504" s="52"/>
      <c r="B1504" s="53"/>
      <c r="C1504" s="53" t="s">
        <v>17242</v>
      </c>
      <c r="D1504" s="53"/>
      <c r="E1504" s="53"/>
      <c r="F1504" s="54" t="s">
        <v>17243</v>
      </c>
      <c r="G1504" s="50" t="s">
        <v>17242</v>
      </c>
      <c r="H1504" s="51" t="s">
        <v>43</v>
      </c>
      <c r="I1504" s="18"/>
    </row>
    <row r="1505" spans="1:9" s="36" customFormat="1" ht="15" x14ac:dyDescent="0.2">
      <c r="A1505" s="55"/>
      <c r="B1505" s="56"/>
      <c r="C1505" s="56"/>
      <c r="D1505" s="56" t="s">
        <v>17240</v>
      </c>
      <c r="E1505" s="56"/>
      <c r="F1505" s="57" t="s">
        <v>17241</v>
      </c>
      <c r="G1505" s="50" t="s">
        <v>17240</v>
      </c>
      <c r="H1505" s="51" t="s">
        <v>43</v>
      </c>
      <c r="I1505" s="18"/>
    </row>
    <row r="1506" spans="1:9" s="36" customFormat="1" ht="15" x14ac:dyDescent="0.2">
      <c r="A1506" s="55"/>
      <c r="B1506" s="56"/>
      <c r="C1506" s="56"/>
      <c r="D1506" s="56" t="s">
        <v>17238</v>
      </c>
      <c r="E1506" s="56"/>
      <c r="F1506" s="57" t="s">
        <v>17239</v>
      </c>
      <c r="G1506" s="50" t="s">
        <v>17238</v>
      </c>
      <c r="H1506" s="51" t="s">
        <v>43</v>
      </c>
      <c r="I1506" s="18"/>
    </row>
    <row r="1507" spans="1:9" s="36" customFormat="1" ht="15" x14ac:dyDescent="0.2">
      <c r="A1507" s="55"/>
      <c r="B1507" s="56"/>
      <c r="C1507" s="56"/>
      <c r="D1507" s="56" t="s">
        <v>17236</v>
      </c>
      <c r="E1507" s="56"/>
      <c r="F1507" s="57" t="s">
        <v>17237</v>
      </c>
      <c r="G1507" s="50" t="s">
        <v>17236</v>
      </c>
      <c r="H1507" s="51" t="s">
        <v>43</v>
      </c>
      <c r="I1507" s="18"/>
    </row>
    <row r="1508" spans="1:9" s="36" customFormat="1" ht="15" x14ac:dyDescent="0.2">
      <c r="A1508" s="55"/>
      <c r="B1508" s="56"/>
      <c r="C1508" s="56"/>
      <c r="D1508" s="56" t="s">
        <v>17234</v>
      </c>
      <c r="E1508" s="56"/>
      <c r="F1508" s="57" t="s">
        <v>17235</v>
      </c>
      <c r="G1508" s="50" t="s">
        <v>17234</v>
      </c>
      <c r="H1508" s="51" t="s">
        <v>43</v>
      </c>
      <c r="I1508" s="18"/>
    </row>
    <row r="1509" spans="1:9" s="32" customFormat="1" ht="15" x14ac:dyDescent="0.2">
      <c r="A1509" s="52"/>
      <c r="B1509" s="53"/>
      <c r="C1509" s="53" t="s">
        <v>17233</v>
      </c>
      <c r="D1509" s="53"/>
      <c r="E1509" s="53"/>
      <c r="F1509" s="54" t="s">
        <v>17232</v>
      </c>
      <c r="G1509" s="50" t="s">
        <v>17233</v>
      </c>
      <c r="H1509" s="51" t="s">
        <v>43</v>
      </c>
      <c r="I1509" s="18"/>
    </row>
    <row r="1510" spans="1:9" s="36" customFormat="1" ht="15" x14ac:dyDescent="0.2">
      <c r="A1510" s="55"/>
      <c r="B1510" s="56"/>
      <c r="C1510" s="56"/>
      <c r="D1510" s="56" t="s">
        <v>17231</v>
      </c>
      <c r="E1510" s="56"/>
      <c r="F1510" s="57" t="s">
        <v>17232</v>
      </c>
      <c r="G1510" s="50" t="s">
        <v>17231</v>
      </c>
      <c r="H1510" s="51" t="s">
        <v>43</v>
      </c>
      <c r="I1510" s="18"/>
    </row>
    <row r="1511" spans="1:9" s="32" customFormat="1" ht="15" x14ac:dyDescent="0.2">
      <c r="A1511" s="52"/>
      <c r="B1511" s="53"/>
      <c r="C1511" s="53" t="s">
        <v>17229</v>
      </c>
      <c r="D1511" s="53"/>
      <c r="E1511" s="53"/>
      <c r="F1511" s="54" t="s">
        <v>17230</v>
      </c>
      <c r="G1511" s="50" t="s">
        <v>17229</v>
      </c>
      <c r="H1511" s="51" t="s">
        <v>43</v>
      </c>
      <c r="I1511" s="18"/>
    </row>
    <row r="1512" spans="1:9" s="36" customFormat="1" ht="15" x14ac:dyDescent="0.2">
      <c r="A1512" s="55"/>
      <c r="B1512" s="56"/>
      <c r="C1512" s="56"/>
      <c r="D1512" s="56" t="s">
        <v>17227</v>
      </c>
      <c r="E1512" s="56"/>
      <c r="F1512" s="57" t="s">
        <v>17228</v>
      </c>
      <c r="G1512" s="50" t="s">
        <v>17227</v>
      </c>
      <c r="H1512" s="51" t="s">
        <v>43</v>
      </c>
      <c r="I1512" s="18"/>
    </row>
    <row r="1513" spans="1:9" s="36" customFormat="1" ht="15" x14ac:dyDescent="0.2">
      <c r="A1513" s="55"/>
      <c r="B1513" s="56"/>
      <c r="C1513" s="56"/>
      <c r="D1513" s="56" t="s">
        <v>17225</v>
      </c>
      <c r="E1513" s="56"/>
      <c r="F1513" s="57" t="s">
        <v>17226</v>
      </c>
      <c r="G1513" s="50" t="s">
        <v>17225</v>
      </c>
      <c r="H1513" s="51" t="s">
        <v>43</v>
      </c>
      <c r="I1513" s="18"/>
    </row>
    <row r="1514" spans="1:9" s="36" customFormat="1" ht="15" x14ac:dyDescent="0.2">
      <c r="A1514" s="55"/>
      <c r="B1514" s="56"/>
      <c r="C1514" s="56"/>
      <c r="D1514" s="56" t="s">
        <v>17223</v>
      </c>
      <c r="E1514" s="56"/>
      <c r="F1514" s="57" t="s">
        <v>17224</v>
      </c>
      <c r="G1514" s="50" t="s">
        <v>17223</v>
      </c>
      <c r="H1514" s="51" t="s">
        <v>43</v>
      </c>
      <c r="I1514" s="18"/>
    </row>
    <row r="1515" spans="1:9" s="36" customFormat="1" ht="15" x14ac:dyDescent="0.2">
      <c r="A1515" s="55"/>
      <c r="B1515" s="56"/>
      <c r="C1515" s="56"/>
      <c r="D1515" s="56" t="s">
        <v>17221</v>
      </c>
      <c r="E1515" s="56"/>
      <c r="F1515" s="57" t="s">
        <v>17222</v>
      </c>
      <c r="G1515" s="50" t="s">
        <v>17221</v>
      </c>
      <c r="H1515" s="51" t="s">
        <v>43</v>
      </c>
      <c r="I1515" s="18"/>
    </row>
    <row r="1516" spans="1:9" s="36" customFormat="1" ht="15" x14ac:dyDescent="0.2">
      <c r="A1516" s="55"/>
      <c r="B1516" s="56"/>
      <c r="C1516" s="56"/>
      <c r="D1516" s="56" t="s">
        <v>17219</v>
      </c>
      <c r="E1516" s="56"/>
      <c r="F1516" s="57" t="s">
        <v>17220</v>
      </c>
      <c r="G1516" s="50" t="s">
        <v>17219</v>
      </c>
      <c r="H1516" s="51" t="s">
        <v>43</v>
      </c>
      <c r="I1516" s="18"/>
    </row>
    <row r="1517" spans="1:9" s="32" customFormat="1" ht="15" x14ac:dyDescent="0.2">
      <c r="A1517" s="52"/>
      <c r="B1517" s="53"/>
      <c r="C1517" s="53" t="s">
        <v>17217</v>
      </c>
      <c r="D1517" s="53"/>
      <c r="E1517" s="53"/>
      <c r="F1517" s="54" t="s">
        <v>17218</v>
      </c>
      <c r="G1517" s="50" t="s">
        <v>17217</v>
      </c>
      <c r="H1517" s="51" t="s">
        <v>43</v>
      </c>
      <c r="I1517" s="18"/>
    </row>
    <row r="1518" spans="1:9" s="36" customFormat="1" ht="15" x14ac:dyDescent="0.2">
      <c r="A1518" s="55"/>
      <c r="B1518" s="56"/>
      <c r="C1518" s="56"/>
      <c r="D1518" s="56" t="s">
        <v>17215</v>
      </c>
      <c r="E1518" s="56"/>
      <c r="F1518" s="57" t="s">
        <v>17216</v>
      </c>
      <c r="G1518" s="50" t="s">
        <v>17215</v>
      </c>
      <c r="H1518" s="51" t="s">
        <v>43</v>
      </c>
      <c r="I1518" s="18"/>
    </row>
    <row r="1519" spans="1:9" s="36" customFormat="1" ht="15" x14ac:dyDescent="0.2">
      <c r="A1519" s="55"/>
      <c r="B1519" s="56"/>
      <c r="C1519" s="56"/>
      <c r="D1519" s="56" t="s">
        <v>17213</v>
      </c>
      <c r="E1519" s="56"/>
      <c r="F1519" s="57" t="s">
        <v>17214</v>
      </c>
      <c r="G1519" s="50" t="s">
        <v>17213</v>
      </c>
      <c r="H1519" s="51" t="s">
        <v>43</v>
      </c>
      <c r="I1519" s="18"/>
    </row>
    <row r="1520" spans="1:9" s="36" customFormat="1" ht="15" x14ac:dyDescent="0.2">
      <c r="A1520" s="55"/>
      <c r="B1520" s="56"/>
      <c r="C1520" s="56"/>
      <c r="D1520" s="56" t="s">
        <v>17211</v>
      </c>
      <c r="E1520" s="56"/>
      <c r="F1520" s="57" t="s">
        <v>17212</v>
      </c>
      <c r="G1520" s="50" t="s">
        <v>17211</v>
      </c>
      <c r="H1520" s="51" t="s">
        <v>43</v>
      </c>
      <c r="I1520" s="18"/>
    </row>
    <row r="1521" spans="1:9" s="36" customFormat="1" ht="15" x14ac:dyDescent="0.2">
      <c r="A1521" s="55"/>
      <c r="B1521" s="56"/>
      <c r="C1521" s="56"/>
      <c r="D1521" s="56" t="s">
        <v>17209</v>
      </c>
      <c r="E1521" s="56"/>
      <c r="F1521" s="57" t="s">
        <v>17210</v>
      </c>
      <c r="G1521" s="50" t="s">
        <v>17209</v>
      </c>
      <c r="H1521" s="51" t="s">
        <v>43</v>
      </c>
      <c r="I1521" s="18"/>
    </row>
    <row r="1522" spans="1:9" s="32" customFormat="1" ht="15" x14ac:dyDescent="0.2">
      <c r="A1522" s="52"/>
      <c r="B1522" s="53"/>
      <c r="C1522" s="53" t="s">
        <v>17207</v>
      </c>
      <c r="D1522" s="53"/>
      <c r="E1522" s="53"/>
      <c r="F1522" s="54" t="s">
        <v>17208</v>
      </c>
      <c r="G1522" s="50" t="s">
        <v>17207</v>
      </c>
      <c r="H1522" s="51" t="s">
        <v>43</v>
      </c>
      <c r="I1522" s="18"/>
    </row>
    <row r="1523" spans="1:9" s="36" customFormat="1" ht="15" x14ac:dyDescent="0.2">
      <c r="A1523" s="55"/>
      <c r="B1523" s="56"/>
      <c r="C1523" s="56"/>
      <c r="D1523" s="56" t="s">
        <v>17205</v>
      </c>
      <c r="E1523" s="56"/>
      <c r="F1523" s="57" t="s">
        <v>17206</v>
      </c>
      <c r="G1523" s="50" t="s">
        <v>17205</v>
      </c>
      <c r="H1523" s="51" t="s">
        <v>43</v>
      </c>
      <c r="I1523" s="18"/>
    </row>
    <row r="1524" spans="1:9" s="36" customFormat="1" ht="15" x14ac:dyDescent="0.2">
      <c r="A1524" s="55"/>
      <c r="B1524" s="56"/>
      <c r="C1524" s="56"/>
      <c r="D1524" s="56" t="s">
        <v>17203</v>
      </c>
      <c r="E1524" s="56"/>
      <c r="F1524" s="57" t="s">
        <v>17204</v>
      </c>
      <c r="G1524" s="50" t="s">
        <v>17203</v>
      </c>
      <c r="H1524" s="51" t="s">
        <v>43</v>
      </c>
      <c r="I1524" s="18"/>
    </row>
    <row r="1525" spans="1:9" s="32" customFormat="1" ht="15" x14ac:dyDescent="0.2">
      <c r="A1525" s="52"/>
      <c r="B1525" s="53"/>
      <c r="C1525" s="53" t="s">
        <v>17202</v>
      </c>
      <c r="D1525" s="53"/>
      <c r="E1525" s="53"/>
      <c r="F1525" s="54" t="s">
        <v>17201</v>
      </c>
      <c r="G1525" s="50" t="s">
        <v>17202</v>
      </c>
      <c r="H1525" s="51" t="s">
        <v>43</v>
      </c>
      <c r="I1525" s="18"/>
    </row>
    <row r="1526" spans="1:9" s="36" customFormat="1" ht="15" x14ac:dyDescent="0.2">
      <c r="A1526" s="55"/>
      <c r="B1526" s="56"/>
      <c r="C1526" s="56"/>
      <c r="D1526" s="56" t="s">
        <v>17200</v>
      </c>
      <c r="E1526" s="56"/>
      <c r="F1526" s="57" t="s">
        <v>17201</v>
      </c>
      <c r="G1526" s="50" t="s">
        <v>17200</v>
      </c>
      <c r="H1526" s="51" t="s">
        <v>43</v>
      </c>
      <c r="I1526" s="18"/>
    </row>
    <row r="1527" spans="1:9" s="32" customFormat="1" ht="15" x14ac:dyDescent="0.2">
      <c r="A1527" s="52"/>
      <c r="B1527" s="53"/>
      <c r="C1527" s="53" t="s">
        <v>17198</v>
      </c>
      <c r="D1527" s="53"/>
      <c r="E1527" s="53"/>
      <c r="F1527" s="54" t="s">
        <v>17199</v>
      </c>
      <c r="G1527" s="50" t="s">
        <v>17198</v>
      </c>
      <c r="H1527" s="51" t="s">
        <v>43</v>
      </c>
      <c r="I1527" s="18"/>
    </row>
    <row r="1528" spans="1:9" s="36" customFormat="1" ht="15" x14ac:dyDescent="0.2">
      <c r="A1528" s="55"/>
      <c r="B1528" s="56"/>
      <c r="C1528" s="56"/>
      <c r="D1528" s="56" t="s">
        <v>17196</v>
      </c>
      <c r="E1528" s="56"/>
      <c r="F1528" s="57" t="s">
        <v>17197</v>
      </c>
      <c r="G1528" s="50" t="s">
        <v>17196</v>
      </c>
      <c r="H1528" s="51" t="s">
        <v>43</v>
      </c>
      <c r="I1528" s="18"/>
    </row>
    <row r="1529" spans="1:9" s="36" customFormat="1" ht="15" x14ac:dyDescent="0.2">
      <c r="A1529" s="55"/>
      <c r="B1529" s="56"/>
      <c r="C1529" s="56"/>
      <c r="D1529" s="56" t="s">
        <v>17194</v>
      </c>
      <c r="E1529" s="56"/>
      <c r="F1529" s="57" t="s">
        <v>17195</v>
      </c>
      <c r="G1529" s="50" t="s">
        <v>17194</v>
      </c>
      <c r="H1529" s="51" t="s">
        <v>43</v>
      </c>
      <c r="I1529" s="18"/>
    </row>
    <row r="1530" spans="1:9" s="36" customFormat="1" ht="15" x14ac:dyDescent="0.2">
      <c r="A1530" s="55"/>
      <c r="B1530" s="56"/>
      <c r="C1530" s="56"/>
      <c r="D1530" s="56" t="s">
        <v>17192</v>
      </c>
      <c r="E1530" s="56"/>
      <c r="F1530" s="57" t="s">
        <v>17193</v>
      </c>
      <c r="G1530" s="50" t="s">
        <v>17192</v>
      </c>
      <c r="H1530" s="51" t="s">
        <v>43</v>
      </c>
      <c r="I1530" s="18"/>
    </row>
    <row r="1531" spans="1:9" s="36" customFormat="1" ht="15" x14ac:dyDescent="0.2">
      <c r="A1531" s="55"/>
      <c r="B1531" s="56"/>
      <c r="C1531" s="56"/>
      <c r="D1531" s="56" t="s">
        <v>17190</v>
      </c>
      <c r="E1531" s="56"/>
      <c r="F1531" s="57" t="s">
        <v>17191</v>
      </c>
      <c r="G1531" s="50" t="s">
        <v>17190</v>
      </c>
      <c r="H1531" s="51" t="s">
        <v>43</v>
      </c>
      <c r="I1531" s="18"/>
    </row>
    <row r="1532" spans="1:9" s="36" customFormat="1" ht="15" x14ac:dyDescent="0.2">
      <c r="A1532" s="55"/>
      <c r="B1532" s="56"/>
      <c r="C1532" s="56"/>
      <c r="D1532" s="56" t="s">
        <v>17188</v>
      </c>
      <c r="E1532" s="56"/>
      <c r="F1532" s="57" t="s">
        <v>17189</v>
      </c>
      <c r="G1532" s="50" t="s">
        <v>17188</v>
      </c>
      <c r="H1532" s="51" t="s">
        <v>43</v>
      </c>
      <c r="I1532" s="18"/>
    </row>
    <row r="1533" spans="1:9" s="36" customFormat="1" ht="15" x14ac:dyDescent="0.2">
      <c r="A1533" s="55"/>
      <c r="B1533" s="56"/>
      <c r="C1533" s="56"/>
      <c r="D1533" s="56" t="s">
        <v>17186</v>
      </c>
      <c r="E1533" s="56"/>
      <c r="F1533" s="57" t="s">
        <v>17187</v>
      </c>
      <c r="G1533" s="50" t="s">
        <v>17186</v>
      </c>
      <c r="H1533" s="51" t="s">
        <v>43</v>
      </c>
      <c r="I1533" s="18"/>
    </row>
    <row r="1534" spans="1:9" s="36" customFormat="1" ht="15" x14ac:dyDescent="0.2">
      <c r="A1534" s="55"/>
      <c r="B1534" s="56"/>
      <c r="C1534" s="56"/>
      <c r="D1534" s="56" t="s">
        <v>17184</v>
      </c>
      <c r="E1534" s="56"/>
      <c r="F1534" s="57" t="s">
        <v>17185</v>
      </c>
      <c r="G1534" s="50" t="s">
        <v>17184</v>
      </c>
      <c r="H1534" s="51" t="s">
        <v>43</v>
      </c>
      <c r="I1534" s="18"/>
    </row>
    <row r="1535" spans="1:9" s="23" customFormat="1" ht="15" x14ac:dyDescent="0.2">
      <c r="A1535" s="58"/>
      <c r="B1535" s="59"/>
      <c r="C1535" s="59"/>
      <c r="D1535" s="59"/>
      <c r="E1535" s="59" t="s">
        <v>17182</v>
      </c>
      <c r="F1535" s="60" t="s">
        <v>17183</v>
      </c>
      <c r="G1535" s="50" t="s">
        <v>17182</v>
      </c>
      <c r="H1535" s="51" t="s">
        <v>43</v>
      </c>
      <c r="I1535" s="18"/>
    </row>
    <row r="1536" spans="1:9" s="23" customFormat="1" ht="15" x14ac:dyDescent="0.2">
      <c r="A1536" s="58"/>
      <c r="B1536" s="59"/>
      <c r="C1536" s="59"/>
      <c r="D1536" s="59"/>
      <c r="E1536" s="59" t="s">
        <v>17180</v>
      </c>
      <c r="F1536" s="60" t="s">
        <v>17181</v>
      </c>
      <c r="G1536" s="50" t="s">
        <v>17180</v>
      </c>
      <c r="H1536" s="51" t="s">
        <v>43</v>
      </c>
      <c r="I1536" s="18"/>
    </row>
    <row r="1537" spans="1:9" s="36" customFormat="1" ht="15" x14ac:dyDescent="0.2">
      <c r="A1537" s="55"/>
      <c r="B1537" s="56"/>
      <c r="C1537" s="56"/>
      <c r="D1537" s="56" t="s">
        <v>17178</v>
      </c>
      <c r="E1537" s="56"/>
      <c r="F1537" s="57" t="s">
        <v>17179</v>
      </c>
      <c r="G1537" s="50" t="s">
        <v>17178</v>
      </c>
      <c r="H1537" s="51" t="s">
        <v>43</v>
      </c>
      <c r="I1537" s="18"/>
    </row>
    <row r="1538" spans="1:9" s="36" customFormat="1" ht="15" x14ac:dyDescent="0.2">
      <c r="A1538" s="55"/>
      <c r="B1538" s="56"/>
      <c r="C1538" s="56"/>
      <c r="D1538" s="56" t="s">
        <v>17176</v>
      </c>
      <c r="E1538" s="56"/>
      <c r="F1538" s="57" t="s">
        <v>17177</v>
      </c>
      <c r="G1538" s="50" t="s">
        <v>17176</v>
      </c>
      <c r="H1538" s="51" t="s">
        <v>43</v>
      </c>
      <c r="I1538" s="18"/>
    </row>
    <row r="1539" spans="1:9" s="32" customFormat="1" ht="15" x14ac:dyDescent="0.2">
      <c r="A1539" s="52"/>
      <c r="B1539" s="53"/>
      <c r="C1539" s="53" t="s">
        <v>17175</v>
      </c>
      <c r="D1539" s="53"/>
      <c r="E1539" s="53"/>
      <c r="F1539" s="54" t="s">
        <v>17174</v>
      </c>
      <c r="G1539" s="50" t="s">
        <v>17175</v>
      </c>
      <c r="H1539" s="51" t="s">
        <v>43</v>
      </c>
      <c r="I1539" s="18"/>
    </row>
    <row r="1540" spans="1:9" s="36" customFormat="1" ht="15" x14ac:dyDescent="0.2">
      <c r="A1540" s="55"/>
      <c r="B1540" s="56"/>
      <c r="C1540" s="56"/>
      <c r="D1540" s="56" t="s">
        <v>17173</v>
      </c>
      <c r="E1540" s="56"/>
      <c r="F1540" s="57" t="s">
        <v>17174</v>
      </c>
      <c r="G1540" s="50" t="s">
        <v>17173</v>
      </c>
      <c r="H1540" s="51" t="s">
        <v>43</v>
      </c>
      <c r="I1540" s="18"/>
    </row>
    <row r="1541" spans="1:9" ht="15.75" x14ac:dyDescent="0.25">
      <c r="A1541" s="24" t="s">
        <v>17171</v>
      </c>
      <c r="B1541" s="25"/>
      <c r="C1541" s="25"/>
      <c r="D1541" s="25"/>
      <c r="E1541" s="25"/>
      <c r="F1541" s="26" t="s">
        <v>17172</v>
      </c>
      <c r="G1541" s="17" t="s">
        <v>17171</v>
      </c>
      <c r="H1541" s="11" t="s">
        <v>0</v>
      </c>
      <c r="I1541" s="18"/>
    </row>
    <row r="1542" spans="1:9" s="28" customFormat="1" ht="15.75" x14ac:dyDescent="0.25">
      <c r="A1542" s="47"/>
      <c r="B1542" s="48" t="s">
        <v>17169</v>
      </c>
      <c r="C1542" s="48"/>
      <c r="D1542" s="48"/>
      <c r="E1542" s="48"/>
      <c r="F1542" s="49" t="s">
        <v>17170</v>
      </c>
      <c r="G1542" s="50" t="s">
        <v>17169</v>
      </c>
      <c r="H1542" s="51" t="s">
        <v>43</v>
      </c>
      <c r="I1542" s="18"/>
    </row>
    <row r="1543" spans="1:9" s="32" customFormat="1" ht="15" x14ac:dyDescent="0.2">
      <c r="A1543" s="52"/>
      <c r="B1543" s="53"/>
      <c r="C1543" s="53" t="s">
        <v>17167</v>
      </c>
      <c r="D1543" s="53"/>
      <c r="E1543" s="53"/>
      <c r="F1543" s="54" t="s">
        <v>17168</v>
      </c>
      <c r="G1543" s="50" t="s">
        <v>17167</v>
      </c>
      <c r="H1543" s="51" t="s">
        <v>43</v>
      </c>
      <c r="I1543" s="18"/>
    </row>
    <row r="1544" spans="1:9" s="36" customFormat="1" ht="15" x14ac:dyDescent="0.2">
      <c r="A1544" s="55"/>
      <c r="B1544" s="56"/>
      <c r="C1544" s="56"/>
      <c r="D1544" s="56" t="s">
        <v>17165</v>
      </c>
      <c r="E1544" s="56"/>
      <c r="F1544" s="57" t="s">
        <v>17166</v>
      </c>
      <c r="G1544" s="50" t="s">
        <v>17165</v>
      </c>
      <c r="H1544" s="51" t="s">
        <v>43</v>
      </c>
      <c r="I1544" s="18"/>
    </row>
    <row r="1545" spans="1:9" s="36" customFormat="1" ht="15" x14ac:dyDescent="0.2">
      <c r="A1545" s="55"/>
      <c r="B1545" s="56"/>
      <c r="C1545" s="56"/>
      <c r="D1545" s="56" t="s">
        <v>17163</v>
      </c>
      <c r="E1545" s="56"/>
      <c r="F1545" s="57" t="s">
        <v>17164</v>
      </c>
      <c r="G1545" s="50" t="s">
        <v>17163</v>
      </c>
      <c r="H1545" s="51" t="s">
        <v>43</v>
      </c>
      <c r="I1545" s="18"/>
    </row>
    <row r="1546" spans="1:9" s="23" customFormat="1" ht="15" x14ac:dyDescent="0.2">
      <c r="A1546" s="58"/>
      <c r="B1546" s="59"/>
      <c r="C1546" s="59"/>
      <c r="D1546" s="59"/>
      <c r="E1546" s="59" t="s">
        <v>17161</v>
      </c>
      <c r="F1546" s="60" t="s">
        <v>17162</v>
      </c>
      <c r="G1546" s="50" t="s">
        <v>17161</v>
      </c>
      <c r="H1546" s="51" t="s">
        <v>43</v>
      </c>
      <c r="I1546" s="18"/>
    </row>
    <row r="1547" spans="1:9" s="36" customFormat="1" ht="15" x14ac:dyDescent="0.2">
      <c r="A1547" s="55"/>
      <c r="B1547" s="56"/>
      <c r="C1547" s="56"/>
      <c r="D1547" s="56" t="s">
        <v>17159</v>
      </c>
      <c r="E1547" s="56"/>
      <c r="F1547" s="57" t="s">
        <v>17160</v>
      </c>
      <c r="G1547" s="50" t="s">
        <v>17159</v>
      </c>
      <c r="H1547" s="51" t="s">
        <v>43</v>
      </c>
      <c r="I1547" s="18"/>
    </row>
    <row r="1548" spans="1:9" s="36" customFormat="1" ht="15" x14ac:dyDescent="0.2">
      <c r="A1548" s="55"/>
      <c r="B1548" s="56"/>
      <c r="C1548" s="56"/>
      <c r="D1548" s="56" t="s">
        <v>17157</v>
      </c>
      <c r="E1548" s="56"/>
      <c r="F1548" s="57" t="s">
        <v>17158</v>
      </c>
      <c r="G1548" s="50" t="s">
        <v>17157</v>
      </c>
      <c r="H1548" s="51" t="s">
        <v>43</v>
      </c>
      <c r="I1548" s="18"/>
    </row>
    <row r="1549" spans="1:9" s="23" customFormat="1" ht="15" x14ac:dyDescent="0.2">
      <c r="A1549" s="58"/>
      <c r="B1549" s="59"/>
      <c r="C1549" s="59"/>
      <c r="D1549" s="59"/>
      <c r="E1549" s="59" t="s">
        <v>17155</v>
      </c>
      <c r="F1549" s="60" t="s">
        <v>17156</v>
      </c>
      <c r="G1549" s="50" t="s">
        <v>17155</v>
      </c>
      <c r="H1549" s="51" t="s">
        <v>43</v>
      </c>
      <c r="I1549" s="18"/>
    </row>
    <row r="1550" spans="1:9" s="23" customFormat="1" ht="15" x14ac:dyDescent="0.2">
      <c r="A1550" s="58"/>
      <c r="B1550" s="59"/>
      <c r="C1550" s="59"/>
      <c r="D1550" s="59"/>
      <c r="E1550" s="59" t="s">
        <v>17153</v>
      </c>
      <c r="F1550" s="60" t="s">
        <v>17154</v>
      </c>
      <c r="G1550" s="50" t="s">
        <v>17153</v>
      </c>
      <c r="H1550" s="51" t="s">
        <v>43</v>
      </c>
      <c r="I1550" s="18"/>
    </row>
    <row r="1551" spans="1:9" s="36" customFormat="1" ht="15" x14ac:dyDescent="0.2">
      <c r="A1551" s="55"/>
      <c r="B1551" s="56"/>
      <c r="C1551" s="56"/>
      <c r="D1551" s="56" t="s">
        <v>17151</v>
      </c>
      <c r="E1551" s="56"/>
      <c r="F1551" s="57" t="s">
        <v>17152</v>
      </c>
      <c r="G1551" s="50" t="s">
        <v>17151</v>
      </c>
      <c r="H1551" s="51" t="s">
        <v>43</v>
      </c>
      <c r="I1551" s="18"/>
    </row>
    <row r="1552" spans="1:9" s="32" customFormat="1" ht="15" x14ac:dyDescent="0.2">
      <c r="A1552" s="52"/>
      <c r="B1552" s="53"/>
      <c r="C1552" s="53" t="s">
        <v>17150</v>
      </c>
      <c r="D1552" s="53"/>
      <c r="E1552" s="53"/>
      <c r="F1552" s="54" t="s">
        <v>17149</v>
      </c>
      <c r="G1552" s="50" t="s">
        <v>17150</v>
      </c>
      <c r="H1552" s="51" t="s">
        <v>43</v>
      </c>
      <c r="I1552" s="18"/>
    </row>
    <row r="1553" spans="1:9" s="36" customFormat="1" ht="15" x14ac:dyDescent="0.2">
      <c r="A1553" s="55"/>
      <c r="B1553" s="56"/>
      <c r="C1553" s="56"/>
      <c r="D1553" s="56" t="s">
        <v>17148</v>
      </c>
      <c r="E1553" s="56"/>
      <c r="F1553" s="57" t="s">
        <v>17149</v>
      </c>
      <c r="G1553" s="50" t="s">
        <v>17148</v>
      </c>
      <c r="H1553" s="51" t="s">
        <v>43</v>
      </c>
      <c r="I1553" s="18"/>
    </row>
    <row r="1554" spans="1:9" s="28" customFormat="1" ht="15.75" x14ac:dyDescent="0.25">
      <c r="A1554" s="47"/>
      <c r="B1554" s="48" t="s">
        <v>17146</v>
      </c>
      <c r="C1554" s="48"/>
      <c r="D1554" s="48"/>
      <c r="E1554" s="48"/>
      <c r="F1554" s="49" t="s">
        <v>17147</v>
      </c>
      <c r="G1554" s="50" t="s">
        <v>17146</v>
      </c>
      <c r="H1554" s="51" t="s">
        <v>43</v>
      </c>
      <c r="I1554" s="18"/>
    </row>
    <row r="1555" spans="1:9" s="32" customFormat="1" ht="15" x14ac:dyDescent="0.2">
      <c r="A1555" s="52"/>
      <c r="B1555" s="53"/>
      <c r="C1555" s="53" t="s">
        <v>17144</v>
      </c>
      <c r="D1555" s="53"/>
      <c r="E1555" s="53"/>
      <c r="F1555" s="54" t="s">
        <v>17145</v>
      </c>
      <c r="G1555" s="50" t="s">
        <v>17144</v>
      </c>
      <c r="H1555" s="51" t="s">
        <v>43</v>
      </c>
      <c r="I1555" s="18"/>
    </row>
    <row r="1556" spans="1:9" s="36" customFormat="1" ht="15" x14ac:dyDescent="0.2">
      <c r="A1556" s="55"/>
      <c r="B1556" s="56"/>
      <c r="C1556" s="56"/>
      <c r="D1556" s="56" t="s">
        <v>17142</v>
      </c>
      <c r="E1556" s="56"/>
      <c r="F1556" s="57" t="s">
        <v>17143</v>
      </c>
      <c r="G1556" s="50" t="s">
        <v>17142</v>
      </c>
      <c r="H1556" s="51" t="s">
        <v>43</v>
      </c>
      <c r="I1556" s="18"/>
    </row>
    <row r="1557" spans="1:9" s="36" customFormat="1" ht="15" x14ac:dyDescent="0.2">
      <c r="A1557" s="55"/>
      <c r="B1557" s="56"/>
      <c r="C1557" s="56"/>
      <c r="D1557" s="56" t="s">
        <v>17140</v>
      </c>
      <c r="E1557" s="56"/>
      <c r="F1557" s="57" t="s">
        <v>17141</v>
      </c>
      <c r="G1557" s="50" t="s">
        <v>17140</v>
      </c>
      <c r="H1557" s="51" t="s">
        <v>43</v>
      </c>
      <c r="I1557" s="18"/>
    </row>
    <row r="1558" spans="1:9" s="36" customFormat="1" ht="15" x14ac:dyDescent="0.2">
      <c r="A1558" s="55"/>
      <c r="B1558" s="56"/>
      <c r="C1558" s="56"/>
      <c r="D1558" s="56" t="s">
        <v>17138</v>
      </c>
      <c r="E1558" s="56"/>
      <c r="F1558" s="57" t="s">
        <v>17139</v>
      </c>
      <c r="G1558" s="50" t="s">
        <v>17138</v>
      </c>
      <c r="H1558" s="51" t="s">
        <v>43</v>
      </c>
      <c r="I1558" s="18"/>
    </row>
    <row r="1559" spans="1:9" s="32" customFormat="1" ht="15" x14ac:dyDescent="0.2">
      <c r="A1559" s="52"/>
      <c r="B1559" s="53"/>
      <c r="C1559" s="53" t="s">
        <v>17137</v>
      </c>
      <c r="D1559" s="53"/>
      <c r="E1559" s="53"/>
      <c r="F1559" s="54" t="s">
        <v>17136</v>
      </c>
      <c r="G1559" s="50" t="s">
        <v>17137</v>
      </c>
      <c r="H1559" s="51" t="s">
        <v>43</v>
      </c>
      <c r="I1559" s="18"/>
    </row>
    <row r="1560" spans="1:9" s="36" customFormat="1" ht="15" x14ac:dyDescent="0.2">
      <c r="A1560" s="55"/>
      <c r="B1560" s="56"/>
      <c r="C1560" s="56"/>
      <c r="D1560" s="56" t="s">
        <v>17135</v>
      </c>
      <c r="E1560" s="56"/>
      <c r="F1560" s="57" t="s">
        <v>17136</v>
      </c>
      <c r="G1560" s="50" t="s">
        <v>17135</v>
      </c>
      <c r="H1560" s="51" t="s">
        <v>43</v>
      </c>
      <c r="I1560" s="18"/>
    </row>
    <row r="1561" spans="1:9" s="28" customFormat="1" ht="15.75" x14ac:dyDescent="0.25">
      <c r="A1561" s="47"/>
      <c r="B1561" s="48" t="s">
        <v>17134</v>
      </c>
      <c r="C1561" s="48"/>
      <c r="D1561" s="48"/>
      <c r="E1561" s="48"/>
      <c r="F1561" s="49" t="s">
        <v>17133</v>
      </c>
      <c r="G1561" s="50" t="s">
        <v>17134</v>
      </c>
      <c r="H1561" s="51" t="s">
        <v>43</v>
      </c>
      <c r="I1561" s="18"/>
    </row>
    <row r="1562" spans="1:9" s="32" customFormat="1" ht="15" x14ac:dyDescent="0.2">
      <c r="A1562" s="52"/>
      <c r="B1562" s="53"/>
      <c r="C1562" s="53" t="s">
        <v>17132</v>
      </c>
      <c r="D1562" s="53"/>
      <c r="E1562" s="53"/>
      <c r="F1562" s="54" t="s">
        <v>17133</v>
      </c>
      <c r="G1562" s="50" t="s">
        <v>17132</v>
      </c>
      <c r="H1562" s="51" t="s">
        <v>43</v>
      </c>
      <c r="I1562" s="18"/>
    </row>
    <row r="1563" spans="1:9" s="36" customFormat="1" ht="15" x14ac:dyDescent="0.2">
      <c r="A1563" s="55"/>
      <c r="B1563" s="56"/>
      <c r="C1563" s="56"/>
      <c r="D1563" s="56" t="s">
        <v>17130</v>
      </c>
      <c r="E1563" s="56"/>
      <c r="F1563" s="57" t="s">
        <v>17131</v>
      </c>
      <c r="G1563" s="50" t="s">
        <v>17130</v>
      </c>
      <c r="H1563" s="51" t="s">
        <v>43</v>
      </c>
      <c r="I1563" s="18"/>
    </row>
    <row r="1564" spans="1:9" s="36" customFormat="1" ht="15" x14ac:dyDescent="0.2">
      <c r="A1564" s="55"/>
      <c r="B1564" s="56"/>
      <c r="C1564" s="56"/>
      <c r="D1564" s="56" t="s">
        <v>17128</v>
      </c>
      <c r="E1564" s="56"/>
      <c r="F1564" s="57" t="s">
        <v>17129</v>
      </c>
      <c r="G1564" s="50" t="s">
        <v>17128</v>
      </c>
      <c r="H1564" s="51" t="s">
        <v>43</v>
      </c>
      <c r="I1564" s="18"/>
    </row>
    <row r="1565" spans="1:9" s="23" customFormat="1" ht="15" x14ac:dyDescent="0.2">
      <c r="A1565" s="58"/>
      <c r="B1565" s="59"/>
      <c r="C1565" s="59"/>
      <c r="D1565" s="59"/>
      <c r="E1565" s="59" t="s">
        <v>17126</v>
      </c>
      <c r="F1565" s="60" t="s">
        <v>17127</v>
      </c>
      <c r="G1565" s="50" t="s">
        <v>17126</v>
      </c>
      <c r="H1565" s="51" t="s">
        <v>43</v>
      </c>
      <c r="I1565" s="18"/>
    </row>
    <row r="1566" spans="1:9" s="36" customFormat="1" ht="15" x14ac:dyDescent="0.2">
      <c r="A1566" s="55"/>
      <c r="B1566" s="56"/>
      <c r="C1566" s="56"/>
      <c r="D1566" s="56" t="s">
        <v>17124</v>
      </c>
      <c r="E1566" s="56"/>
      <c r="F1566" s="57" t="s">
        <v>17125</v>
      </c>
      <c r="G1566" s="50" t="s">
        <v>17124</v>
      </c>
      <c r="H1566" s="51" t="s">
        <v>43</v>
      </c>
      <c r="I1566" s="18"/>
    </row>
    <row r="1567" spans="1:9" s="36" customFormat="1" ht="15" x14ac:dyDescent="0.2">
      <c r="A1567" s="55"/>
      <c r="B1567" s="56"/>
      <c r="C1567" s="56"/>
      <c r="D1567" s="56" t="s">
        <v>17122</v>
      </c>
      <c r="E1567" s="56"/>
      <c r="F1567" s="57" t="s">
        <v>17123</v>
      </c>
      <c r="G1567" s="50" t="s">
        <v>17122</v>
      </c>
      <c r="H1567" s="51" t="s">
        <v>43</v>
      </c>
      <c r="I1567" s="18"/>
    </row>
    <row r="1568" spans="1:9" s="23" customFormat="1" ht="15" x14ac:dyDescent="0.2">
      <c r="A1568" s="58"/>
      <c r="B1568" s="59"/>
      <c r="C1568" s="59"/>
      <c r="D1568" s="59"/>
      <c r="E1568" s="59" t="s">
        <v>17120</v>
      </c>
      <c r="F1568" s="60" t="s">
        <v>17121</v>
      </c>
      <c r="G1568" s="50" t="s">
        <v>17120</v>
      </c>
      <c r="H1568" s="51" t="s">
        <v>43</v>
      </c>
      <c r="I1568" s="18"/>
    </row>
    <row r="1569" spans="1:9" s="32" customFormat="1" ht="15" x14ac:dyDescent="0.2">
      <c r="A1569" s="52"/>
      <c r="B1569" s="53"/>
      <c r="C1569" s="53" t="s">
        <v>17119</v>
      </c>
      <c r="D1569" s="53"/>
      <c r="E1569" s="53"/>
      <c r="F1569" s="54" t="s">
        <v>17118</v>
      </c>
      <c r="G1569" s="50" t="s">
        <v>17119</v>
      </c>
      <c r="H1569" s="51" t="s">
        <v>43</v>
      </c>
      <c r="I1569" s="18"/>
    </row>
    <row r="1570" spans="1:9" s="36" customFormat="1" ht="15" x14ac:dyDescent="0.2">
      <c r="A1570" s="55"/>
      <c r="B1570" s="56"/>
      <c r="C1570" s="56"/>
      <c r="D1570" s="56" t="s">
        <v>17117</v>
      </c>
      <c r="E1570" s="56"/>
      <c r="F1570" s="57" t="s">
        <v>17118</v>
      </c>
      <c r="G1570" s="50" t="s">
        <v>17117</v>
      </c>
      <c r="H1570" s="51" t="s">
        <v>43</v>
      </c>
      <c r="I1570" s="18"/>
    </row>
    <row r="1571" spans="1:9" s="28" customFormat="1" ht="15.75" x14ac:dyDescent="0.25">
      <c r="A1571" s="24"/>
      <c r="B1571" s="25" t="s">
        <v>17116</v>
      </c>
      <c r="C1571" s="25"/>
      <c r="D1571" s="25"/>
      <c r="E1571" s="25"/>
      <c r="F1571" s="26" t="s">
        <v>17115</v>
      </c>
      <c r="G1571" s="17" t="s">
        <v>17116</v>
      </c>
      <c r="H1571" s="11" t="s">
        <v>0</v>
      </c>
      <c r="I1571" s="18"/>
    </row>
    <row r="1572" spans="1:9" s="32" customFormat="1" ht="15.75" x14ac:dyDescent="0.25">
      <c r="A1572" s="37"/>
      <c r="B1572" s="38"/>
      <c r="C1572" s="38" t="s">
        <v>17114</v>
      </c>
      <c r="D1572" s="38"/>
      <c r="E1572" s="38"/>
      <c r="F1572" s="31" t="s">
        <v>17115</v>
      </c>
      <c r="G1572" s="17" t="s">
        <v>17114</v>
      </c>
      <c r="H1572" s="11" t="s">
        <v>0</v>
      </c>
      <c r="I1572" s="18"/>
    </row>
    <row r="1573" spans="1:9" s="36" customFormat="1" ht="15.75" x14ac:dyDescent="0.25">
      <c r="A1573" s="33"/>
      <c r="B1573" s="34"/>
      <c r="C1573" s="34"/>
      <c r="D1573" s="34" t="s">
        <v>17112</v>
      </c>
      <c r="E1573" s="34"/>
      <c r="F1573" s="35" t="s">
        <v>17113</v>
      </c>
      <c r="G1573" s="17" t="s">
        <v>17112</v>
      </c>
      <c r="H1573" s="11" t="s">
        <v>0</v>
      </c>
      <c r="I1573" s="18"/>
    </row>
    <row r="1574" spans="1:9" s="36" customFormat="1" ht="15.75" x14ac:dyDescent="0.25">
      <c r="A1574" s="33"/>
      <c r="B1574" s="34"/>
      <c r="C1574" s="34"/>
      <c r="D1574" s="34" t="s">
        <v>17110</v>
      </c>
      <c r="E1574" s="34"/>
      <c r="F1574" s="35" t="s">
        <v>17111</v>
      </c>
      <c r="G1574" s="17" t="s">
        <v>17110</v>
      </c>
      <c r="H1574" s="11" t="s">
        <v>0</v>
      </c>
      <c r="I1574" s="18"/>
    </row>
    <row r="1575" spans="1:9" s="32" customFormat="1" ht="15.75" x14ac:dyDescent="0.25">
      <c r="A1575" s="37"/>
      <c r="B1575" s="38"/>
      <c r="C1575" s="38" t="s">
        <v>17109</v>
      </c>
      <c r="D1575" s="38"/>
      <c r="E1575" s="38"/>
      <c r="F1575" s="31" t="s">
        <v>17108</v>
      </c>
      <c r="G1575" s="17" t="s">
        <v>17109</v>
      </c>
      <c r="H1575" s="11" t="s">
        <v>0</v>
      </c>
      <c r="I1575" s="18"/>
    </row>
    <row r="1576" spans="1:9" s="36" customFormat="1" ht="15.75" x14ac:dyDescent="0.25">
      <c r="A1576" s="33"/>
      <c r="B1576" s="34"/>
      <c r="C1576" s="34"/>
      <c r="D1576" s="34" t="s">
        <v>17107</v>
      </c>
      <c r="E1576" s="34"/>
      <c r="F1576" s="35" t="s">
        <v>17108</v>
      </c>
      <c r="G1576" s="17" t="s">
        <v>17107</v>
      </c>
      <c r="H1576" s="11" t="s">
        <v>0</v>
      </c>
      <c r="I1576" s="18"/>
    </row>
    <row r="1577" spans="1:9" s="28" customFormat="1" ht="15.75" x14ac:dyDescent="0.25">
      <c r="A1577" s="47"/>
      <c r="B1577" s="48" t="s">
        <v>17106</v>
      </c>
      <c r="C1577" s="48"/>
      <c r="D1577" s="48"/>
      <c r="E1577" s="48"/>
      <c r="F1577" s="49" t="s">
        <v>17105</v>
      </c>
      <c r="G1577" s="50" t="s">
        <v>17106</v>
      </c>
      <c r="H1577" s="51" t="s">
        <v>43</v>
      </c>
      <c r="I1577" s="18"/>
    </row>
    <row r="1578" spans="1:9" s="32" customFormat="1" ht="15" x14ac:dyDescent="0.2">
      <c r="A1578" s="52"/>
      <c r="B1578" s="53"/>
      <c r="C1578" s="53" t="s">
        <v>17104</v>
      </c>
      <c r="D1578" s="53"/>
      <c r="E1578" s="53"/>
      <c r="F1578" s="54" t="s">
        <v>17105</v>
      </c>
      <c r="G1578" s="50" t="s">
        <v>17104</v>
      </c>
      <c r="H1578" s="51" t="s">
        <v>43</v>
      </c>
      <c r="I1578" s="18"/>
    </row>
    <row r="1579" spans="1:9" s="36" customFormat="1" ht="15" x14ac:dyDescent="0.2">
      <c r="A1579" s="55"/>
      <c r="B1579" s="56"/>
      <c r="C1579" s="56"/>
      <c r="D1579" s="56" t="s">
        <v>17102</v>
      </c>
      <c r="E1579" s="56"/>
      <c r="F1579" s="57" t="s">
        <v>17103</v>
      </c>
      <c r="G1579" s="50" t="s">
        <v>17102</v>
      </c>
      <c r="H1579" s="51" t="s">
        <v>43</v>
      </c>
      <c r="I1579" s="18"/>
    </row>
    <row r="1580" spans="1:9" s="36" customFormat="1" ht="15" x14ac:dyDescent="0.2">
      <c r="A1580" s="55"/>
      <c r="B1580" s="56"/>
      <c r="C1580" s="56"/>
      <c r="D1580" s="56" t="s">
        <v>17100</v>
      </c>
      <c r="E1580" s="56"/>
      <c r="F1580" s="57" t="s">
        <v>17101</v>
      </c>
      <c r="G1580" s="50" t="s">
        <v>17100</v>
      </c>
      <c r="H1580" s="51" t="s">
        <v>43</v>
      </c>
      <c r="I1580" s="18"/>
    </row>
    <row r="1581" spans="1:9" s="36" customFormat="1" ht="15" x14ac:dyDescent="0.2">
      <c r="A1581" s="55"/>
      <c r="B1581" s="56"/>
      <c r="C1581" s="56"/>
      <c r="D1581" s="56" t="s">
        <v>17098</v>
      </c>
      <c r="E1581" s="56"/>
      <c r="F1581" s="57" t="s">
        <v>17099</v>
      </c>
      <c r="G1581" s="50" t="s">
        <v>17098</v>
      </c>
      <c r="H1581" s="51" t="s">
        <v>43</v>
      </c>
      <c r="I1581" s="18"/>
    </row>
    <row r="1582" spans="1:9" s="32" customFormat="1" ht="15" x14ac:dyDescent="0.2">
      <c r="A1582" s="52"/>
      <c r="B1582" s="53"/>
      <c r="C1582" s="53" t="s">
        <v>17097</v>
      </c>
      <c r="D1582" s="53"/>
      <c r="E1582" s="53"/>
      <c r="F1582" s="54" t="s">
        <v>17096</v>
      </c>
      <c r="G1582" s="50" t="s">
        <v>17097</v>
      </c>
      <c r="H1582" s="51" t="s">
        <v>43</v>
      </c>
      <c r="I1582" s="18"/>
    </row>
    <row r="1583" spans="1:9" s="36" customFormat="1" ht="15" x14ac:dyDescent="0.2">
      <c r="A1583" s="55"/>
      <c r="B1583" s="56"/>
      <c r="C1583" s="56"/>
      <c r="D1583" s="56" t="s">
        <v>17095</v>
      </c>
      <c r="E1583" s="56"/>
      <c r="F1583" s="57" t="s">
        <v>17096</v>
      </c>
      <c r="G1583" s="50" t="s">
        <v>17095</v>
      </c>
      <c r="H1583" s="51" t="s">
        <v>43</v>
      </c>
      <c r="I1583" s="18"/>
    </row>
    <row r="1584" spans="1:9" s="19" customFormat="1" ht="15" x14ac:dyDescent="0.2">
      <c r="A1584" s="67">
        <v>18</v>
      </c>
      <c r="B1584" s="68"/>
      <c r="C1584" s="68"/>
      <c r="D1584" s="68"/>
      <c r="E1584" s="68"/>
      <c r="F1584" s="69" t="s">
        <v>17094</v>
      </c>
      <c r="G1584" s="50" t="s">
        <v>17093</v>
      </c>
      <c r="H1584" s="51" t="s">
        <v>43</v>
      </c>
      <c r="I1584" s="18"/>
    </row>
    <row r="1585" spans="1:9" ht="15.75" x14ac:dyDescent="0.25">
      <c r="A1585" s="47" t="s">
        <v>17091</v>
      </c>
      <c r="B1585" s="48"/>
      <c r="C1585" s="48"/>
      <c r="D1585" s="48"/>
      <c r="E1585" s="48"/>
      <c r="F1585" s="49" t="s">
        <v>17092</v>
      </c>
      <c r="G1585" s="50" t="s">
        <v>17091</v>
      </c>
      <c r="H1585" s="51" t="s">
        <v>43</v>
      </c>
      <c r="I1585" s="18"/>
    </row>
    <row r="1586" spans="1:9" s="28" customFormat="1" ht="15.75" x14ac:dyDescent="0.25">
      <c r="A1586" s="47"/>
      <c r="B1586" s="48" t="s">
        <v>17089</v>
      </c>
      <c r="C1586" s="48"/>
      <c r="D1586" s="48"/>
      <c r="E1586" s="48"/>
      <c r="F1586" s="49" t="s">
        <v>17090</v>
      </c>
      <c r="G1586" s="50" t="s">
        <v>17089</v>
      </c>
      <c r="H1586" s="51" t="s">
        <v>43</v>
      </c>
      <c r="I1586" s="18"/>
    </row>
    <row r="1587" spans="1:9" s="32" customFormat="1" ht="15" x14ac:dyDescent="0.2">
      <c r="A1587" s="52"/>
      <c r="B1587" s="53"/>
      <c r="C1587" s="53" t="s">
        <v>17088</v>
      </c>
      <c r="D1587" s="53"/>
      <c r="E1587" s="53"/>
      <c r="F1587" s="54" t="s">
        <v>17087</v>
      </c>
      <c r="G1587" s="50" t="s">
        <v>17088</v>
      </c>
      <c r="H1587" s="51" t="s">
        <v>43</v>
      </c>
      <c r="I1587" s="18"/>
    </row>
    <row r="1588" spans="1:9" s="36" customFormat="1" ht="15" x14ac:dyDescent="0.2">
      <c r="A1588" s="55"/>
      <c r="B1588" s="56"/>
      <c r="C1588" s="56"/>
      <c r="D1588" s="56" t="s">
        <v>17086</v>
      </c>
      <c r="E1588" s="56"/>
      <c r="F1588" s="57" t="s">
        <v>17087</v>
      </c>
      <c r="G1588" s="50" t="s">
        <v>17086</v>
      </c>
      <c r="H1588" s="51" t="s">
        <v>43</v>
      </c>
      <c r="I1588" s="18"/>
    </row>
    <row r="1589" spans="1:9" s="28" customFormat="1" ht="15.75" x14ac:dyDescent="0.25">
      <c r="A1589" s="47"/>
      <c r="B1589" s="48" t="s">
        <v>17084</v>
      </c>
      <c r="C1589" s="48"/>
      <c r="D1589" s="48"/>
      <c r="E1589" s="48"/>
      <c r="F1589" s="49" t="s">
        <v>17085</v>
      </c>
      <c r="G1589" s="50" t="s">
        <v>17084</v>
      </c>
      <c r="H1589" s="51" t="s">
        <v>43</v>
      </c>
      <c r="I1589" s="18"/>
    </row>
    <row r="1590" spans="1:9" s="32" customFormat="1" ht="15" x14ac:dyDescent="0.2">
      <c r="A1590" s="52"/>
      <c r="B1590" s="53"/>
      <c r="C1590" s="53" t="s">
        <v>17082</v>
      </c>
      <c r="D1590" s="53"/>
      <c r="E1590" s="53"/>
      <c r="F1590" s="54" t="s">
        <v>17083</v>
      </c>
      <c r="G1590" s="50" t="s">
        <v>17082</v>
      </c>
      <c r="H1590" s="51" t="s">
        <v>43</v>
      </c>
      <c r="I1590" s="18"/>
    </row>
    <row r="1591" spans="1:9" s="36" customFormat="1" ht="15" x14ac:dyDescent="0.2">
      <c r="A1591" s="55"/>
      <c r="B1591" s="56"/>
      <c r="C1591" s="56"/>
      <c r="D1591" s="56" t="s">
        <v>17080</v>
      </c>
      <c r="E1591" s="56"/>
      <c r="F1591" s="57" t="s">
        <v>17081</v>
      </c>
      <c r="G1591" s="50" t="s">
        <v>17080</v>
      </c>
      <c r="H1591" s="51" t="s">
        <v>43</v>
      </c>
      <c r="I1591" s="18"/>
    </row>
    <row r="1592" spans="1:9" s="23" customFormat="1" ht="15" x14ac:dyDescent="0.2">
      <c r="A1592" s="58"/>
      <c r="B1592" s="59"/>
      <c r="C1592" s="59"/>
      <c r="D1592" s="59"/>
      <c r="E1592" s="59" t="s">
        <v>17078</v>
      </c>
      <c r="F1592" s="60" t="s">
        <v>17079</v>
      </c>
      <c r="G1592" s="50" t="s">
        <v>17078</v>
      </c>
      <c r="H1592" s="51" t="s">
        <v>43</v>
      </c>
      <c r="I1592" s="18"/>
    </row>
    <row r="1593" spans="1:9" s="36" customFormat="1" ht="15" x14ac:dyDescent="0.2">
      <c r="A1593" s="55"/>
      <c r="B1593" s="56"/>
      <c r="C1593" s="56"/>
      <c r="D1593" s="56" t="s">
        <v>17076</v>
      </c>
      <c r="E1593" s="56"/>
      <c r="F1593" s="57" t="s">
        <v>17077</v>
      </c>
      <c r="G1593" s="50" t="s">
        <v>17076</v>
      </c>
      <c r="H1593" s="51" t="s">
        <v>43</v>
      </c>
      <c r="I1593" s="18"/>
    </row>
    <row r="1594" spans="1:9" s="36" customFormat="1" ht="15" x14ac:dyDescent="0.2">
      <c r="A1594" s="55"/>
      <c r="B1594" s="56"/>
      <c r="C1594" s="56"/>
      <c r="D1594" s="56" t="s">
        <v>17074</v>
      </c>
      <c r="E1594" s="56"/>
      <c r="F1594" s="57" t="s">
        <v>17075</v>
      </c>
      <c r="G1594" s="50" t="s">
        <v>17074</v>
      </c>
      <c r="H1594" s="51" t="s">
        <v>43</v>
      </c>
      <c r="I1594" s="18"/>
    </row>
    <row r="1595" spans="1:9" s="36" customFormat="1" ht="15" x14ac:dyDescent="0.2">
      <c r="A1595" s="55"/>
      <c r="B1595" s="56"/>
      <c r="C1595" s="56"/>
      <c r="D1595" s="56" t="s">
        <v>17072</v>
      </c>
      <c r="E1595" s="56"/>
      <c r="F1595" s="57" t="s">
        <v>17073</v>
      </c>
      <c r="G1595" s="50" t="s">
        <v>17072</v>
      </c>
      <c r="H1595" s="51" t="s">
        <v>43</v>
      </c>
      <c r="I1595" s="18"/>
    </row>
    <row r="1596" spans="1:9" s="23" customFormat="1" ht="15" x14ac:dyDescent="0.2">
      <c r="A1596" s="58"/>
      <c r="B1596" s="59"/>
      <c r="C1596" s="59"/>
      <c r="D1596" s="59"/>
      <c r="E1596" s="59" t="s">
        <v>17070</v>
      </c>
      <c r="F1596" s="60" t="s">
        <v>17071</v>
      </c>
      <c r="G1596" s="50" t="s">
        <v>17070</v>
      </c>
      <c r="H1596" s="51" t="s">
        <v>43</v>
      </c>
      <c r="I1596" s="18"/>
    </row>
    <row r="1597" spans="1:9" s="36" customFormat="1" ht="15" x14ac:dyDescent="0.2">
      <c r="A1597" s="55"/>
      <c r="B1597" s="56"/>
      <c r="C1597" s="56"/>
      <c r="D1597" s="56" t="s">
        <v>17068</v>
      </c>
      <c r="E1597" s="56"/>
      <c r="F1597" s="57" t="s">
        <v>17069</v>
      </c>
      <c r="G1597" s="50" t="s">
        <v>17068</v>
      </c>
      <c r="H1597" s="51" t="s">
        <v>43</v>
      </c>
      <c r="I1597" s="18"/>
    </row>
    <row r="1598" spans="1:9" s="36" customFormat="1" ht="15" x14ac:dyDescent="0.2">
      <c r="A1598" s="55"/>
      <c r="B1598" s="56"/>
      <c r="C1598" s="56"/>
      <c r="D1598" s="56" t="s">
        <v>17066</v>
      </c>
      <c r="E1598" s="56"/>
      <c r="F1598" s="57" t="s">
        <v>17067</v>
      </c>
      <c r="G1598" s="50" t="s">
        <v>17066</v>
      </c>
      <c r="H1598" s="51" t="s">
        <v>43</v>
      </c>
      <c r="I1598" s="18"/>
    </row>
    <row r="1599" spans="1:9" s="36" customFormat="1" ht="15" x14ac:dyDescent="0.2">
      <c r="A1599" s="55"/>
      <c r="B1599" s="56"/>
      <c r="C1599" s="56"/>
      <c r="D1599" s="56" t="s">
        <v>17064</v>
      </c>
      <c r="E1599" s="56"/>
      <c r="F1599" s="57" t="s">
        <v>17065</v>
      </c>
      <c r="G1599" s="50" t="s">
        <v>17064</v>
      </c>
      <c r="H1599" s="51" t="s">
        <v>43</v>
      </c>
      <c r="I1599" s="18"/>
    </row>
    <row r="1600" spans="1:9" s="23" customFormat="1" ht="15" x14ac:dyDescent="0.2">
      <c r="A1600" s="58"/>
      <c r="B1600" s="59"/>
      <c r="C1600" s="59"/>
      <c r="D1600" s="59"/>
      <c r="E1600" s="59" t="s">
        <v>17062</v>
      </c>
      <c r="F1600" s="60" t="s">
        <v>17063</v>
      </c>
      <c r="G1600" s="50" t="s">
        <v>17062</v>
      </c>
      <c r="H1600" s="51" t="s">
        <v>43</v>
      </c>
      <c r="I1600" s="18"/>
    </row>
    <row r="1601" spans="1:9" s="23" customFormat="1" ht="15" x14ac:dyDescent="0.2">
      <c r="A1601" s="58"/>
      <c r="B1601" s="59"/>
      <c r="C1601" s="59"/>
      <c r="D1601" s="59"/>
      <c r="E1601" s="59" t="s">
        <v>17060</v>
      </c>
      <c r="F1601" s="60" t="s">
        <v>17061</v>
      </c>
      <c r="G1601" s="50" t="s">
        <v>17060</v>
      </c>
      <c r="H1601" s="51" t="s">
        <v>43</v>
      </c>
      <c r="I1601" s="18"/>
    </row>
    <row r="1602" spans="1:9" s="23" customFormat="1" ht="15" x14ac:dyDescent="0.2">
      <c r="A1602" s="58"/>
      <c r="B1602" s="59"/>
      <c r="C1602" s="59"/>
      <c r="D1602" s="59"/>
      <c r="E1602" s="59" t="s">
        <v>17058</v>
      </c>
      <c r="F1602" s="60" t="s">
        <v>17059</v>
      </c>
      <c r="G1602" s="50" t="s">
        <v>17058</v>
      </c>
      <c r="H1602" s="51" t="s">
        <v>43</v>
      </c>
      <c r="I1602" s="18"/>
    </row>
    <row r="1603" spans="1:9" s="23" customFormat="1" ht="15" x14ac:dyDescent="0.2">
      <c r="A1603" s="58"/>
      <c r="B1603" s="59"/>
      <c r="C1603" s="59"/>
      <c r="D1603" s="59"/>
      <c r="E1603" s="59" t="s">
        <v>17056</v>
      </c>
      <c r="F1603" s="60" t="s">
        <v>17057</v>
      </c>
      <c r="G1603" s="50" t="s">
        <v>17056</v>
      </c>
      <c r="H1603" s="51" t="s">
        <v>43</v>
      </c>
      <c r="I1603" s="18"/>
    </row>
    <row r="1604" spans="1:9" s="28" customFormat="1" ht="15.75" x14ac:dyDescent="0.25">
      <c r="A1604" s="47"/>
      <c r="B1604" s="48" t="s">
        <v>17054</v>
      </c>
      <c r="C1604" s="48"/>
      <c r="D1604" s="48"/>
      <c r="E1604" s="48"/>
      <c r="F1604" s="49" t="s">
        <v>17055</v>
      </c>
      <c r="G1604" s="50" t="s">
        <v>17054</v>
      </c>
      <c r="H1604" s="51" t="s">
        <v>43</v>
      </c>
      <c r="I1604" s="18"/>
    </row>
    <row r="1605" spans="1:9" s="32" customFormat="1" ht="15" x14ac:dyDescent="0.2">
      <c r="A1605" s="52"/>
      <c r="B1605" s="53"/>
      <c r="C1605" s="53" t="s">
        <v>17053</v>
      </c>
      <c r="D1605" s="53"/>
      <c r="E1605" s="53"/>
      <c r="F1605" s="54" t="s">
        <v>17052</v>
      </c>
      <c r="G1605" s="50" t="s">
        <v>17053</v>
      </c>
      <c r="H1605" s="51" t="s">
        <v>43</v>
      </c>
      <c r="I1605" s="18"/>
    </row>
    <row r="1606" spans="1:9" s="36" customFormat="1" ht="15" x14ac:dyDescent="0.2">
      <c r="A1606" s="55"/>
      <c r="B1606" s="56"/>
      <c r="C1606" s="56"/>
      <c r="D1606" s="56" t="s">
        <v>17051</v>
      </c>
      <c r="E1606" s="56"/>
      <c r="F1606" s="57" t="s">
        <v>17052</v>
      </c>
      <c r="G1606" s="50" t="s">
        <v>17051</v>
      </c>
      <c r="H1606" s="51" t="s">
        <v>43</v>
      </c>
      <c r="I1606" s="18"/>
    </row>
    <row r="1607" spans="1:9" s="23" customFormat="1" ht="15" x14ac:dyDescent="0.2">
      <c r="A1607" s="58"/>
      <c r="B1607" s="59"/>
      <c r="C1607" s="59"/>
      <c r="D1607" s="59"/>
      <c r="E1607" s="59" t="s">
        <v>17049</v>
      </c>
      <c r="F1607" s="60" t="s">
        <v>17050</v>
      </c>
      <c r="G1607" s="50" t="s">
        <v>17049</v>
      </c>
      <c r="H1607" s="51" t="s">
        <v>43</v>
      </c>
      <c r="I1607" s="18"/>
    </row>
    <row r="1608" spans="1:9" s="23" customFormat="1" ht="15" x14ac:dyDescent="0.2">
      <c r="A1608" s="58"/>
      <c r="B1608" s="59"/>
      <c r="C1608" s="59"/>
      <c r="D1608" s="59"/>
      <c r="E1608" s="59" t="s">
        <v>17047</v>
      </c>
      <c r="F1608" s="60" t="s">
        <v>17048</v>
      </c>
      <c r="G1608" s="50" t="s">
        <v>17047</v>
      </c>
      <c r="H1608" s="51" t="s">
        <v>43</v>
      </c>
      <c r="I1608" s="18"/>
    </row>
    <row r="1609" spans="1:9" s="23" customFormat="1" ht="15" x14ac:dyDescent="0.2">
      <c r="A1609" s="58"/>
      <c r="B1609" s="59"/>
      <c r="C1609" s="59"/>
      <c r="D1609" s="59"/>
      <c r="E1609" s="59" t="s">
        <v>17045</v>
      </c>
      <c r="F1609" s="60" t="s">
        <v>17046</v>
      </c>
      <c r="G1609" s="50" t="s">
        <v>17045</v>
      </c>
      <c r="H1609" s="51" t="s">
        <v>43</v>
      </c>
      <c r="I1609" s="18"/>
    </row>
    <row r="1610" spans="1:9" s="23" customFormat="1" ht="15" x14ac:dyDescent="0.2">
      <c r="A1610" s="58"/>
      <c r="B1610" s="59"/>
      <c r="C1610" s="59"/>
      <c r="D1610" s="59"/>
      <c r="E1610" s="59" t="s">
        <v>17043</v>
      </c>
      <c r="F1610" s="60" t="s">
        <v>17044</v>
      </c>
      <c r="G1610" s="50" t="s">
        <v>17043</v>
      </c>
      <c r="H1610" s="51" t="s">
        <v>43</v>
      </c>
      <c r="I1610" s="18"/>
    </row>
    <row r="1611" spans="1:9" s="23" customFormat="1" ht="15" x14ac:dyDescent="0.2">
      <c r="A1611" s="58"/>
      <c r="B1611" s="59"/>
      <c r="C1611" s="59"/>
      <c r="D1611" s="59"/>
      <c r="E1611" s="59" t="s">
        <v>17041</v>
      </c>
      <c r="F1611" s="60" t="s">
        <v>17042</v>
      </c>
      <c r="G1611" s="50" t="s">
        <v>17041</v>
      </c>
      <c r="H1611" s="51" t="s">
        <v>43</v>
      </c>
      <c r="I1611" s="18"/>
    </row>
    <row r="1612" spans="1:9" s="23" customFormat="1" ht="15" x14ac:dyDescent="0.2">
      <c r="A1612" s="58"/>
      <c r="B1612" s="59"/>
      <c r="C1612" s="59"/>
      <c r="D1612" s="59"/>
      <c r="E1612" s="59" t="s">
        <v>17039</v>
      </c>
      <c r="F1612" s="60" t="s">
        <v>17040</v>
      </c>
      <c r="G1612" s="50" t="s">
        <v>17039</v>
      </c>
      <c r="H1612" s="51" t="s">
        <v>43</v>
      </c>
      <c r="I1612" s="18"/>
    </row>
    <row r="1613" spans="1:9" s="23" customFormat="1" ht="15" x14ac:dyDescent="0.2">
      <c r="A1613" s="58"/>
      <c r="B1613" s="59"/>
      <c r="C1613" s="59"/>
      <c r="D1613" s="59"/>
      <c r="E1613" s="59" t="s">
        <v>17037</v>
      </c>
      <c r="F1613" s="60" t="s">
        <v>17038</v>
      </c>
      <c r="G1613" s="50" t="s">
        <v>17037</v>
      </c>
      <c r="H1613" s="51" t="s">
        <v>43</v>
      </c>
      <c r="I1613" s="18"/>
    </row>
    <row r="1614" spans="1:9" s="32" customFormat="1" ht="15" x14ac:dyDescent="0.2">
      <c r="A1614" s="52"/>
      <c r="B1614" s="53"/>
      <c r="C1614" s="53" t="s">
        <v>17036</v>
      </c>
      <c r="D1614" s="53"/>
      <c r="E1614" s="53"/>
      <c r="F1614" s="54" t="s">
        <v>17035</v>
      </c>
      <c r="G1614" s="50" t="s">
        <v>17036</v>
      </c>
      <c r="H1614" s="51" t="s">
        <v>43</v>
      </c>
      <c r="I1614" s="18"/>
    </row>
    <row r="1615" spans="1:9" s="36" customFormat="1" ht="15" x14ac:dyDescent="0.2">
      <c r="A1615" s="55"/>
      <c r="B1615" s="56"/>
      <c r="C1615" s="56"/>
      <c r="D1615" s="56" t="s">
        <v>17034</v>
      </c>
      <c r="E1615" s="56"/>
      <c r="F1615" s="57" t="s">
        <v>17035</v>
      </c>
      <c r="G1615" s="50" t="s">
        <v>17034</v>
      </c>
      <c r="H1615" s="51" t="s">
        <v>43</v>
      </c>
      <c r="I1615" s="18"/>
    </row>
    <row r="1616" spans="1:9" s="23" customFormat="1" ht="15" x14ac:dyDescent="0.2">
      <c r="A1616" s="58"/>
      <c r="B1616" s="59"/>
      <c r="C1616" s="59"/>
      <c r="D1616" s="59"/>
      <c r="E1616" s="59" t="s">
        <v>17032</v>
      </c>
      <c r="F1616" s="60" t="s">
        <v>17033</v>
      </c>
      <c r="G1616" s="50" t="s">
        <v>17032</v>
      </c>
      <c r="H1616" s="51" t="s">
        <v>43</v>
      </c>
      <c r="I1616" s="18"/>
    </row>
    <row r="1617" spans="1:9" s="23" customFormat="1" ht="15" x14ac:dyDescent="0.2">
      <c r="A1617" s="58"/>
      <c r="B1617" s="59"/>
      <c r="C1617" s="59"/>
      <c r="D1617" s="59"/>
      <c r="E1617" s="59" t="s">
        <v>17030</v>
      </c>
      <c r="F1617" s="60" t="s">
        <v>17031</v>
      </c>
      <c r="G1617" s="50" t="s">
        <v>17030</v>
      </c>
      <c r="H1617" s="51" t="s">
        <v>43</v>
      </c>
      <c r="I1617" s="18"/>
    </row>
    <row r="1618" spans="1:9" s="23" customFormat="1" ht="15" x14ac:dyDescent="0.2">
      <c r="A1618" s="58"/>
      <c r="B1618" s="59"/>
      <c r="C1618" s="59"/>
      <c r="D1618" s="59"/>
      <c r="E1618" s="59" t="s">
        <v>17028</v>
      </c>
      <c r="F1618" s="60" t="s">
        <v>17029</v>
      </c>
      <c r="G1618" s="50" t="s">
        <v>17028</v>
      </c>
      <c r="H1618" s="51" t="s">
        <v>43</v>
      </c>
      <c r="I1618" s="18"/>
    </row>
    <row r="1619" spans="1:9" s="32" customFormat="1" ht="15" x14ac:dyDescent="0.2">
      <c r="A1619" s="52"/>
      <c r="B1619" s="53"/>
      <c r="C1619" s="53" t="s">
        <v>17027</v>
      </c>
      <c r="D1619" s="53"/>
      <c r="E1619" s="53"/>
      <c r="F1619" s="54" t="s">
        <v>17026</v>
      </c>
      <c r="G1619" s="50" t="s">
        <v>17027</v>
      </c>
      <c r="H1619" s="51" t="s">
        <v>43</v>
      </c>
      <c r="I1619" s="18"/>
    </row>
    <row r="1620" spans="1:9" s="36" customFormat="1" ht="15" x14ac:dyDescent="0.2">
      <c r="A1620" s="55"/>
      <c r="B1620" s="56"/>
      <c r="C1620" s="56"/>
      <c r="D1620" s="56" t="s">
        <v>17025</v>
      </c>
      <c r="E1620" s="56"/>
      <c r="F1620" s="57" t="s">
        <v>17026</v>
      </c>
      <c r="G1620" s="50" t="s">
        <v>17025</v>
      </c>
      <c r="H1620" s="51" t="s">
        <v>43</v>
      </c>
      <c r="I1620" s="18"/>
    </row>
    <row r="1621" spans="1:9" s="23" customFormat="1" ht="15" x14ac:dyDescent="0.2">
      <c r="A1621" s="58"/>
      <c r="B1621" s="59"/>
      <c r="C1621" s="59"/>
      <c r="D1621" s="59"/>
      <c r="E1621" s="59" t="s">
        <v>17023</v>
      </c>
      <c r="F1621" s="60" t="s">
        <v>17024</v>
      </c>
      <c r="G1621" s="50" t="s">
        <v>17023</v>
      </c>
      <c r="H1621" s="51" t="s">
        <v>43</v>
      </c>
      <c r="I1621" s="18"/>
    </row>
    <row r="1622" spans="1:9" s="23" customFormat="1" ht="15" x14ac:dyDescent="0.2">
      <c r="A1622" s="58"/>
      <c r="B1622" s="59"/>
      <c r="C1622" s="59"/>
      <c r="D1622" s="59"/>
      <c r="E1622" s="59" t="s">
        <v>17021</v>
      </c>
      <c r="F1622" s="60" t="s">
        <v>17022</v>
      </c>
      <c r="G1622" s="50" t="s">
        <v>17021</v>
      </c>
      <c r="H1622" s="51" t="s">
        <v>43</v>
      </c>
      <c r="I1622" s="18"/>
    </row>
    <row r="1623" spans="1:9" s="23" customFormat="1" ht="15" x14ac:dyDescent="0.2">
      <c r="A1623" s="58"/>
      <c r="B1623" s="59"/>
      <c r="C1623" s="59"/>
      <c r="D1623" s="59"/>
      <c r="E1623" s="59" t="s">
        <v>17019</v>
      </c>
      <c r="F1623" s="60" t="s">
        <v>17020</v>
      </c>
      <c r="G1623" s="50" t="s">
        <v>17019</v>
      </c>
      <c r="H1623" s="51" t="s">
        <v>43</v>
      </c>
      <c r="I1623" s="18"/>
    </row>
    <row r="1624" spans="1:9" s="28" customFormat="1" ht="15.75" x14ac:dyDescent="0.25">
      <c r="A1624" s="47"/>
      <c r="B1624" s="48" t="s">
        <v>17018</v>
      </c>
      <c r="C1624" s="48"/>
      <c r="D1624" s="48"/>
      <c r="E1624" s="48"/>
      <c r="F1624" s="49" t="s">
        <v>17016</v>
      </c>
      <c r="G1624" s="50" t="s">
        <v>17018</v>
      </c>
      <c r="H1624" s="51" t="s">
        <v>43</v>
      </c>
      <c r="I1624" s="18"/>
    </row>
    <row r="1625" spans="1:9" s="32" customFormat="1" ht="15" x14ac:dyDescent="0.2">
      <c r="A1625" s="52"/>
      <c r="B1625" s="53"/>
      <c r="C1625" s="53" t="s">
        <v>17017</v>
      </c>
      <c r="D1625" s="53"/>
      <c r="E1625" s="53"/>
      <c r="F1625" s="54" t="s">
        <v>17016</v>
      </c>
      <c r="G1625" s="50" t="s">
        <v>17017</v>
      </c>
      <c r="H1625" s="51" t="s">
        <v>43</v>
      </c>
      <c r="I1625" s="18"/>
    </row>
    <row r="1626" spans="1:9" s="36" customFormat="1" ht="15" x14ac:dyDescent="0.2">
      <c r="A1626" s="55"/>
      <c r="B1626" s="56"/>
      <c r="C1626" s="56"/>
      <c r="D1626" s="56" t="s">
        <v>17015</v>
      </c>
      <c r="E1626" s="56"/>
      <c r="F1626" s="57" t="s">
        <v>17016</v>
      </c>
      <c r="G1626" s="50" t="s">
        <v>17015</v>
      </c>
      <c r="H1626" s="51" t="s">
        <v>43</v>
      </c>
      <c r="I1626" s="18"/>
    </row>
    <row r="1627" spans="1:9" s="23" customFormat="1" ht="15" x14ac:dyDescent="0.2">
      <c r="A1627" s="58"/>
      <c r="B1627" s="59"/>
      <c r="C1627" s="59"/>
      <c r="D1627" s="59"/>
      <c r="E1627" s="59" t="s">
        <v>17013</v>
      </c>
      <c r="F1627" s="60" t="s">
        <v>17014</v>
      </c>
      <c r="G1627" s="50" t="s">
        <v>17013</v>
      </c>
      <c r="H1627" s="51" t="s">
        <v>43</v>
      </c>
      <c r="I1627" s="18"/>
    </row>
    <row r="1628" spans="1:9" s="23" customFormat="1" ht="15" x14ac:dyDescent="0.2">
      <c r="A1628" s="58"/>
      <c r="B1628" s="59"/>
      <c r="C1628" s="59"/>
      <c r="D1628" s="59"/>
      <c r="E1628" s="59" t="s">
        <v>17011</v>
      </c>
      <c r="F1628" s="60" t="s">
        <v>17012</v>
      </c>
      <c r="G1628" s="50" t="s">
        <v>17011</v>
      </c>
      <c r="H1628" s="51" t="s">
        <v>43</v>
      </c>
      <c r="I1628" s="18"/>
    </row>
    <row r="1629" spans="1:9" s="23" customFormat="1" ht="15" x14ac:dyDescent="0.2">
      <c r="A1629" s="58"/>
      <c r="B1629" s="59"/>
      <c r="C1629" s="59"/>
      <c r="D1629" s="59"/>
      <c r="E1629" s="59" t="s">
        <v>17009</v>
      </c>
      <c r="F1629" s="60" t="s">
        <v>17010</v>
      </c>
      <c r="G1629" s="50" t="s">
        <v>17009</v>
      </c>
      <c r="H1629" s="51" t="s">
        <v>43</v>
      </c>
      <c r="I1629" s="18"/>
    </row>
    <row r="1630" spans="1:9" ht="15.75" x14ac:dyDescent="0.25">
      <c r="A1630" s="47" t="s">
        <v>17008</v>
      </c>
      <c r="B1630" s="48"/>
      <c r="C1630" s="48"/>
      <c r="D1630" s="48"/>
      <c r="E1630" s="48"/>
      <c r="F1630" s="49" t="s">
        <v>17007</v>
      </c>
      <c r="G1630" s="50" t="s">
        <v>17008</v>
      </c>
      <c r="H1630" s="51" t="s">
        <v>43</v>
      </c>
      <c r="I1630" s="18"/>
    </row>
    <row r="1631" spans="1:9" s="28" customFormat="1" ht="15.75" x14ac:dyDescent="0.25">
      <c r="A1631" s="47"/>
      <c r="B1631" s="48" t="s">
        <v>17006</v>
      </c>
      <c r="C1631" s="48"/>
      <c r="D1631" s="48"/>
      <c r="E1631" s="48"/>
      <c r="F1631" s="49" t="s">
        <v>17007</v>
      </c>
      <c r="G1631" s="50" t="s">
        <v>17006</v>
      </c>
      <c r="H1631" s="51" t="s">
        <v>43</v>
      </c>
      <c r="I1631" s="18"/>
    </row>
    <row r="1632" spans="1:9" s="32" customFormat="1" ht="15" x14ac:dyDescent="0.2">
      <c r="A1632" s="52"/>
      <c r="B1632" s="53"/>
      <c r="C1632" s="53" t="s">
        <v>17005</v>
      </c>
      <c r="D1632" s="53"/>
      <c r="E1632" s="53"/>
      <c r="F1632" s="54" t="s">
        <v>17004</v>
      </c>
      <c r="G1632" s="50" t="s">
        <v>17005</v>
      </c>
      <c r="H1632" s="51" t="s">
        <v>43</v>
      </c>
      <c r="I1632" s="18"/>
    </row>
    <row r="1633" spans="1:9" s="36" customFormat="1" ht="15" x14ac:dyDescent="0.2">
      <c r="A1633" s="55"/>
      <c r="B1633" s="56"/>
      <c r="C1633" s="56"/>
      <c r="D1633" s="56" t="s">
        <v>17003</v>
      </c>
      <c r="E1633" s="56"/>
      <c r="F1633" s="57" t="s">
        <v>17004</v>
      </c>
      <c r="G1633" s="50" t="s">
        <v>17003</v>
      </c>
      <c r="H1633" s="51" t="s">
        <v>43</v>
      </c>
      <c r="I1633" s="18"/>
    </row>
    <row r="1634" spans="1:9" s="32" customFormat="1" ht="15" x14ac:dyDescent="0.2">
      <c r="A1634" s="52"/>
      <c r="B1634" s="53"/>
      <c r="C1634" s="53" t="s">
        <v>17002</v>
      </c>
      <c r="D1634" s="53"/>
      <c r="E1634" s="53"/>
      <c r="F1634" s="54" t="s">
        <v>17001</v>
      </c>
      <c r="G1634" s="50" t="s">
        <v>17002</v>
      </c>
      <c r="H1634" s="51" t="s">
        <v>43</v>
      </c>
      <c r="I1634" s="18"/>
    </row>
    <row r="1635" spans="1:9" s="36" customFormat="1" ht="15" x14ac:dyDescent="0.2">
      <c r="A1635" s="55"/>
      <c r="B1635" s="56"/>
      <c r="C1635" s="56"/>
      <c r="D1635" s="56" t="s">
        <v>17000</v>
      </c>
      <c r="E1635" s="56"/>
      <c r="F1635" s="57" t="s">
        <v>17001</v>
      </c>
      <c r="G1635" s="50" t="s">
        <v>17000</v>
      </c>
      <c r="H1635" s="51" t="s">
        <v>43</v>
      </c>
      <c r="I1635" s="18"/>
    </row>
    <row r="1636" spans="1:9" s="32" customFormat="1" ht="15" x14ac:dyDescent="0.2">
      <c r="A1636" s="52"/>
      <c r="B1636" s="53"/>
      <c r="C1636" s="53" t="s">
        <v>16999</v>
      </c>
      <c r="D1636" s="53"/>
      <c r="E1636" s="53"/>
      <c r="F1636" s="54" t="s">
        <v>16998</v>
      </c>
      <c r="G1636" s="50" t="s">
        <v>16999</v>
      </c>
      <c r="H1636" s="51" t="s">
        <v>43</v>
      </c>
      <c r="I1636" s="18"/>
    </row>
    <row r="1637" spans="1:9" s="36" customFormat="1" ht="15" x14ac:dyDescent="0.2">
      <c r="A1637" s="55"/>
      <c r="B1637" s="56"/>
      <c r="C1637" s="56"/>
      <c r="D1637" s="56" t="s">
        <v>16997</v>
      </c>
      <c r="E1637" s="56"/>
      <c r="F1637" s="57" t="s">
        <v>16998</v>
      </c>
      <c r="G1637" s="50" t="s">
        <v>16997</v>
      </c>
      <c r="H1637" s="51" t="s">
        <v>43</v>
      </c>
      <c r="I1637" s="18"/>
    </row>
    <row r="1638" spans="1:9" s="19" customFormat="1" ht="15.75" x14ac:dyDescent="0.25">
      <c r="A1638" s="14">
        <v>19</v>
      </c>
      <c r="B1638" s="15"/>
      <c r="C1638" s="15"/>
      <c r="D1638" s="15"/>
      <c r="E1638" s="15"/>
      <c r="F1638" s="16" t="s">
        <v>16996</v>
      </c>
      <c r="G1638" s="17" t="s">
        <v>16995</v>
      </c>
      <c r="H1638" s="11" t="s">
        <v>0</v>
      </c>
      <c r="I1638" s="18"/>
    </row>
    <row r="1639" spans="1:9" ht="15.75" x14ac:dyDescent="0.25">
      <c r="A1639" s="24" t="s">
        <v>16994</v>
      </c>
      <c r="B1639" s="25"/>
      <c r="C1639" s="25"/>
      <c r="D1639" s="25"/>
      <c r="E1639" s="25"/>
      <c r="F1639" s="26" t="s">
        <v>16993</v>
      </c>
      <c r="G1639" s="17" t="s">
        <v>16994</v>
      </c>
      <c r="H1639" s="11" t="s">
        <v>0</v>
      </c>
      <c r="I1639" s="18"/>
    </row>
    <row r="1640" spans="1:9" s="28" customFormat="1" ht="15.75" x14ac:dyDescent="0.25">
      <c r="A1640" s="47"/>
      <c r="B1640" s="48" t="s">
        <v>16992</v>
      </c>
      <c r="C1640" s="48"/>
      <c r="D1640" s="48"/>
      <c r="E1640" s="48"/>
      <c r="F1640" s="49" t="s">
        <v>16993</v>
      </c>
      <c r="G1640" s="50" t="s">
        <v>16992</v>
      </c>
      <c r="H1640" s="51" t="s">
        <v>43</v>
      </c>
      <c r="I1640" s="18"/>
    </row>
    <row r="1641" spans="1:9" s="32" customFormat="1" ht="15" x14ac:dyDescent="0.2">
      <c r="A1641" s="52"/>
      <c r="B1641" s="53"/>
      <c r="C1641" s="53" t="s">
        <v>16991</v>
      </c>
      <c r="D1641" s="53"/>
      <c r="E1641" s="53"/>
      <c r="F1641" s="54" t="s">
        <v>16990</v>
      </c>
      <c r="G1641" s="50" t="s">
        <v>16991</v>
      </c>
      <c r="H1641" s="51" t="s">
        <v>43</v>
      </c>
      <c r="I1641" s="18"/>
    </row>
    <row r="1642" spans="1:9" s="36" customFormat="1" ht="15" x14ac:dyDescent="0.2">
      <c r="A1642" s="55"/>
      <c r="B1642" s="56"/>
      <c r="C1642" s="56"/>
      <c r="D1642" s="56" t="s">
        <v>16989</v>
      </c>
      <c r="E1642" s="56"/>
      <c r="F1642" s="57" t="s">
        <v>16990</v>
      </c>
      <c r="G1642" s="50" t="s">
        <v>16989</v>
      </c>
      <c r="H1642" s="51" t="s">
        <v>43</v>
      </c>
      <c r="I1642" s="18"/>
    </row>
    <row r="1643" spans="1:9" s="32" customFormat="1" ht="15" x14ac:dyDescent="0.2">
      <c r="A1643" s="52"/>
      <c r="B1643" s="53"/>
      <c r="C1643" s="53" t="s">
        <v>16988</v>
      </c>
      <c r="D1643" s="53"/>
      <c r="E1643" s="53"/>
      <c r="F1643" s="54" t="s">
        <v>16987</v>
      </c>
      <c r="G1643" s="50" t="s">
        <v>16988</v>
      </c>
      <c r="H1643" s="51" t="s">
        <v>43</v>
      </c>
      <c r="I1643" s="18"/>
    </row>
    <row r="1644" spans="1:9" s="36" customFormat="1" ht="15" x14ac:dyDescent="0.2">
      <c r="A1644" s="55"/>
      <c r="B1644" s="56"/>
      <c r="C1644" s="56"/>
      <c r="D1644" s="56" t="s">
        <v>16986</v>
      </c>
      <c r="E1644" s="56"/>
      <c r="F1644" s="57" t="s">
        <v>16987</v>
      </c>
      <c r="G1644" s="50" t="s">
        <v>16986</v>
      </c>
      <c r="H1644" s="51" t="s">
        <v>43</v>
      </c>
      <c r="I1644" s="18"/>
    </row>
    <row r="1645" spans="1:9" s="32" customFormat="1" ht="15" x14ac:dyDescent="0.2">
      <c r="A1645" s="52"/>
      <c r="B1645" s="53"/>
      <c r="C1645" s="53" t="s">
        <v>16985</v>
      </c>
      <c r="D1645" s="53"/>
      <c r="E1645" s="53"/>
      <c r="F1645" s="54" t="s">
        <v>16984</v>
      </c>
      <c r="G1645" s="50" t="s">
        <v>16985</v>
      </c>
      <c r="H1645" s="51" t="s">
        <v>43</v>
      </c>
      <c r="I1645" s="18"/>
    </row>
    <row r="1646" spans="1:9" s="36" customFormat="1" ht="15" x14ac:dyDescent="0.2">
      <c r="A1646" s="55"/>
      <c r="B1646" s="56"/>
      <c r="C1646" s="56"/>
      <c r="D1646" s="56" t="s">
        <v>16983</v>
      </c>
      <c r="E1646" s="56"/>
      <c r="F1646" s="57" t="s">
        <v>16984</v>
      </c>
      <c r="G1646" s="50" t="s">
        <v>16983</v>
      </c>
      <c r="H1646" s="51" t="s">
        <v>43</v>
      </c>
      <c r="I1646" s="18"/>
    </row>
    <row r="1647" spans="1:9" s="32" customFormat="1" ht="15" x14ac:dyDescent="0.2">
      <c r="A1647" s="52"/>
      <c r="B1647" s="53"/>
      <c r="C1647" s="53" t="s">
        <v>16982</v>
      </c>
      <c r="D1647" s="53"/>
      <c r="E1647" s="53"/>
      <c r="F1647" s="54" t="s">
        <v>16981</v>
      </c>
      <c r="G1647" s="50" t="s">
        <v>16982</v>
      </c>
      <c r="H1647" s="51" t="s">
        <v>43</v>
      </c>
      <c r="I1647" s="18"/>
    </row>
    <row r="1648" spans="1:9" s="36" customFormat="1" ht="15" x14ac:dyDescent="0.2">
      <c r="A1648" s="55"/>
      <c r="B1648" s="56"/>
      <c r="C1648" s="56"/>
      <c r="D1648" s="56" t="s">
        <v>16980</v>
      </c>
      <c r="E1648" s="56"/>
      <c r="F1648" s="57" t="s">
        <v>16981</v>
      </c>
      <c r="G1648" s="50" t="s">
        <v>16980</v>
      </c>
      <c r="H1648" s="51" t="s">
        <v>43</v>
      </c>
      <c r="I1648" s="18"/>
    </row>
    <row r="1649" spans="1:9" ht="15.75" x14ac:dyDescent="0.25">
      <c r="A1649" s="24" t="s">
        <v>16979</v>
      </c>
      <c r="B1649" s="25"/>
      <c r="C1649" s="25"/>
      <c r="D1649" s="25"/>
      <c r="E1649" s="25"/>
      <c r="F1649" s="26" t="s">
        <v>16978</v>
      </c>
      <c r="G1649" s="17" t="s">
        <v>16979</v>
      </c>
      <c r="H1649" s="11" t="s">
        <v>0</v>
      </c>
      <c r="I1649" s="18"/>
    </row>
    <row r="1650" spans="1:9" s="28" customFormat="1" ht="15.75" x14ac:dyDescent="0.25">
      <c r="A1650" s="24"/>
      <c r="B1650" s="25" t="s">
        <v>16977</v>
      </c>
      <c r="C1650" s="25"/>
      <c r="D1650" s="25"/>
      <c r="E1650" s="25"/>
      <c r="F1650" s="26" t="s">
        <v>16978</v>
      </c>
      <c r="G1650" s="17" t="s">
        <v>16977</v>
      </c>
      <c r="H1650" s="11" t="s">
        <v>0</v>
      </c>
      <c r="I1650" s="18"/>
    </row>
    <row r="1651" spans="1:9" s="32" customFormat="1" ht="15.75" x14ac:dyDescent="0.25">
      <c r="A1651" s="37"/>
      <c r="B1651" s="38"/>
      <c r="C1651" s="38" t="s">
        <v>16975</v>
      </c>
      <c r="D1651" s="38"/>
      <c r="E1651" s="38"/>
      <c r="F1651" s="31" t="s">
        <v>16976</v>
      </c>
      <c r="G1651" s="17" t="s">
        <v>16975</v>
      </c>
      <c r="H1651" s="11" t="s">
        <v>0</v>
      </c>
      <c r="I1651" s="18"/>
    </row>
    <row r="1652" spans="1:9" s="36" customFormat="1" ht="15.75" x14ac:dyDescent="0.25">
      <c r="A1652" s="33"/>
      <c r="B1652" s="34"/>
      <c r="C1652" s="34"/>
      <c r="D1652" s="34" t="s">
        <v>16973</v>
      </c>
      <c r="E1652" s="34"/>
      <c r="F1652" s="35" t="s">
        <v>16974</v>
      </c>
      <c r="G1652" s="17" t="s">
        <v>16973</v>
      </c>
      <c r="H1652" s="11" t="s">
        <v>0</v>
      </c>
      <c r="I1652" s="18"/>
    </row>
    <row r="1653" spans="1:9" s="36" customFormat="1" ht="15.75" x14ac:dyDescent="0.25">
      <c r="A1653" s="33"/>
      <c r="B1653" s="34"/>
      <c r="C1653" s="34"/>
      <c r="D1653" s="34" t="s">
        <v>16971</v>
      </c>
      <c r="E1653" s="34"/>
      <c r="F1653" s="35" t="s">
        <v>16972</v>
      </c>
      <c r="G1653" s="17" t="s">
        <v>16971</v>
      </c>
      <c r="H1653" s="11" t="s">
        <v>0</v>
      </c>
      <c r="I1653" s="18"/>
    </row>
    <row r="1654" spans="1:9" s="36" customFormat="1" ht="15.75" x14ac:dyDescent="0.25">
      <c r="A1654" s="33"/>
      <c r="B1654" s="34"/>
      <c r="C1654" s="34"/>
      <c r="D1654" s="34" t="s">
        <v>16969</v>
      </c>
      <c r="E1654" s="34"/>
      <c r="F1654" s="35" t="s">
        <v>16970</v>
      </c>
      <c r="G1654" s="17" t="s">
        <v>16969</v>
      </c>
      <c r="H1654" s="11" t="s">
        <v>0</v>
      </c>
      <c r="I1654" s="18"/>
    </row>
    <row r="1655" spans="1:9" s="32" customFormat="1" ht="15.75" x14ac:dyDescent="0.25">
      <c r="A1655" s="37"/>
      <c r="B1655" s="38"/>
      <c r="C1655" s="38" t="s">
        <v>16967</v>
      </c>
      <c r="D1655" s="38"/>
      <c r="E1655" s="38"/>
      <c r="F1655" s="31" t="s">
        <v>16968</v>
      </c>
      <c r="G1655" s="17" t="s">
        <v>16967</v>
      </c>
      <c r="H1655" s="11" t="s">
        <v>0</v>
      </c>
      <c r="I1655" s="18"/>
    </row>
    <row r="1656" spans="1:9" s="36" customFormat="1" ht="15.75" x14ac:dyDescent="0.25">
      <c r="A1656" s="33"/>
      <c r="B1656" s="34"/>
      <c r="C1656" s="34"/>
      <c r="D1656" s="34" t="s">
        <v>16965</v>
      </c>
      <c r="E1656" s="34"/>
      <c r="F1656" s="35" t="s">
        <v>16966</v>
      </c>
      <c r="G1656" s="17" t="s">
        <v>16965</v>
      </c>
      <c r="H1656" s="11" t="s">
        <v>0</v>
      </c>
      <c r="I1656" s="18"/>
    </row>
    <row r="1657" spans="1:9" s="36" customFormat="1" ht="15.75" x14ac:dyDescent="0.25">
      <c r="A1657" s="33"/>
      <c r="B1657" s="34"/>
      <c r="C1657" s="34"/>
      <c r="D1657" s="34" t="s">
        <v>16963</v>
      </c>
      <c r="E1657" s="34"/>
      <c r="F1657" s="35" t="s">
        <v>16964</v>
      </c>
      <c r="G1657" s="17" t="s">
        <v>16963</v>
      </c>
      <c r="H1657" s="11" t="s">
        <v>0</v>
      </c>
      <c r="I1657" s="18"/>
    </row>
    <row r="1658" spans="1:9" s="36" customFormat="1" ht="15.75" x14ac:dyDescent="0.25">
      <c r="A1658" s="33"/>
      <c r="B1658" s="34"/>
      <c r="C1658" s="34"/>
      <c r="D1658" s="34" t="s">
        <v>16961</v>
      </c>
      <c r="E1658" s="34"/>
      <c r="F1658" s="35" t="s">
        <v>16962</v>
      </c>
      <c r="G1658" s="17" t="s">
        <v>16961</v>
      </c>
      <c r="H1658" s="11" t="s">
        <v>0</v>
      </c>
      <c r="I1658" s="18"/>
    </row>
    <row r="1659" spans="1:9" s="36" customFormat="1" ht="15.75" x14ac:dyDescent="0.25">
      <c r="A1659" s="33"/>
      <c r="B1659" s="34"/>
      <c r="C1659" s="34"/>
      <c r="D1659" s="34" t="s">
        <v>16959</v>
      </c>
      <c r="E1659" s="34"/>
      <c r="F1659" s="35" t="s">
        <v>16960</v>
      </c>
      <c r="G1659" s="17" t="s">
        <v>16959</v>
      </c>
      <c r="H1659" s="11" t="s">
        <v>0</v>
      </c>
      <c r="I1659" s="18"/>
    </row>
    <row r="1660" spans="1:9" s="36" customFormat="1" ht="15.75" x14ac:dyDescent="0.25">
      <c r="A1660" s="33"/>
      <c r="B1660" s="34"/>
      <c r="C1660" s="34"/>
      <c r="D1660" s="34" t="s">
        <v>16957</v>
      </c>
      <c r="E1660" s="34"/>
      <c r="F1660" s="35" t="s">
        <v>16958</v>
      </c>
      <c r="G1660" s="17" t="s">
        <v>16957</v>
      </c>
      <c r="H1660" s="11" t="s">
        <v>0</v>
      </c>
      <c r="I1660" s="18"/>
    </row>
    <row r="1661" spans="1:9" s="36" customFormat="1" ht="15.75" x14ac:dyDescent="0.25">
      <c r="A1661" s="33"/>
      <c r="B1661" s="34"/>
      <c r="C1661" s="34"/>
      <c r="D1661" s="34" t="s">
        <v>16955</v>
      </c>
      <c r="E1661" s="34"/>
      <c r="F1661" s="35" t="s">
        <v>16956</v>
      </c>
      <c r="G1661" s="17" t="s">
        <v>16955</v>
      </c>
      <c r="H1661" s="11" t="s">
        <v>0</v>
      </c>
      <c r="I1661" s="18"/>
    </row>
    <row r="1662" spans="1:9" s="36" customFormat="1" ht="15.75" x14ac:dyDescent="0.25">
      <c r="A1662" s="33"/>
      <c r="B1662" s="34"/>
      <c r="C1662" s="34"/>
      <c r="D1662" s="34" t="s">
        <v>16953</v>
      </c>
      <c r="E1662" s="34"/>
      <c r="F1662" s="35" t="s">
        <v>16954</v>
      </c>
      <c r="G1662" s="17" t="s">
        <v>16953</v>
      </c>
      <c r="H1662" s="11" t="s">
        <v>0</v>
      </c>
      <c r="I1662" s="18"/>
    </row>
    <row r="1663" spans="1:9" s="36" customFormat="1" ht="15.75" x14ac:dyDescent="0.25">
      <c r="A1663" s="33"/>
      <c r="B1663" s="34"/>
      <c r="C1663" s="34"/>
      <c r="D1663" s="34" t="s">
        <v>16951</v>
      </c>
      <c r="E1663" s="34"/>
      <c r="F1663" s="35" t="s">
        <v>16952</v>
      </c>
      <c r="G1663" s="17" t="s">
        <v>16951</v>
      </c>
      <c r="H1663" s="11" t="s">
        <v>0</v>
      </c>
      <c r="I1663" s="18"/>
    </row>
    <row r="1664" spans="1:9" s="36" customFormat="1" ht="15.75" x14ac:dyDescent="0.25">
      <c r="A1664" s="33"/>
      <c r="B1664" s="34"/>
      <c r="C1664" s="34"/>
      <c r="D1664" s="34" t="s">
        <v>16949</v>
      </c>
      <c r="E1664" s="34"/>
      <c r="F1664" s="35" t="s">
        <v>16950</v>
      </c>
      <c r="G1664" s="17" t="s">
        <v>16949</v>
      </c>
      <c r="H1664" s="11" t="s">
        <v>0</v>
      </c>
      <c r="I1664" s="18"/>
    </row>
    <row r="1665" spans="1:9" s="32" customFormat="1" ht="15.75" x14ac:dyDescent="0.25">
      <c r="A1665" s="37"/>
      <c r="B1665" s="38"/>
      <c r="C1665" s="38" t="s">
        <v>16947</v>
      </c>
      <c r="D1665" s="38"/>
      <c r="E1665" s="38"/>
      <c r="F1665" s="31" t="s">
        <v>16948</v>
      </c>
      <c r="G1665" s="17" t="s">
        <v>16947</v>
      </c>
      <c r="H1665" s="11" t="s">
        <v>0</v>
      </c>
      <c r="I1665" s="18"/>
    </row>
    <row r="1666" spans="1:9" s="36" customFormat="1" ht="15.75" x14ac:dyDescent="0.25">
      <c r="A1666" s="33"/>
      <c r="B1666" s="34"/>
      <c r="C1666" s="34"/>
      <c r="D1666" s="34" t="s">
        <v>16945</v>
      </c>
      <c r="E1666" s="34"/>
      <c r="F1666" s="35" t="s">
        <v>16946</v>
      </c>
      <c r="G1666" s="17" t="s">
        <v>16945</v>
      </c>
      <c r="H1666" s="11" t="s">
        <v>0</v>
      </c>
      <c r="I1666" s="18"/>
    </row>
    <row r="1667" spans="1:9" s="36" customFormat="1" ht="15.75" x14ac:dyDescent="0.25">
      <c r="A1667" s="33"/>
      <c r="B1667" s="34"/>
      <c r="C1667" s="34"/>
      <c r="D1667" s="34" t="s">
        <v>16943</v>
      </c>
      <c r="E1667" s="34"/>
      <c r="F1667" s="35" t="s">
        <v>16944</v>
      </c>
      <c r="G1667" s="17" t="s">
        <v>16943</v>
      </c>
      <c r="H1667" s="11" t="s">
        <v>0</v>
      </c>
      <c r="I1667" s="18"/>
    </row>
    <row r="1668" spans="1:9" s="32" customFormat="1" ht="15.75" x14ac:dyDescent="0.25">
      <c r="A1668" s="37"/>
      <c r="B1668" s="38"/>
      <c r="C1668" s="38" t="s">
        <v>16941</v>
      </c>
      <c r="D1668" s="38"/>
      <c r="E1668" s="38"/>
      <c r="F1668" s="31" t="s">
        <v>16942</v>
      </c>
      <c r="G1668" s="17" t="s">
        <v>16941</v>
      </c>
      <c r="H1668" s="11" t="s">
        <v>0</v>
      </c>
      <c r="I1668" s="18"/>
    </row>
    <row r="1669" spans="1:9" s="36" customFormat="1" ht="15.75" x14ac:dyDescent="0.25">
      <c r="A1669" s="33"/>
      <c r="B1669" s="34"/>
      <c r="C1669" s="34"/>
      <c r="D1669" s="34" t="s">
        <v>16939</v>
      </c>
      <c r="E1669" s="34"/>
      <c r="F1669" s="35" t="s">
        <v>16940</v>
      </c>
      <c r="G1669" s="17" t="s">
        <v>16939</v>
      </c>
      <c r="H1669" s="11" t="s">
        <v>0</v>
      </c>
      <c r="I1669" s="18"/>
    </row>
    <row r="1670" spans="1:9" s="36" customFormat="1" ht="15.75" x14ac:dyDescent="0.25">
      <c r="A1670" s="33"/>
      <c r="B1670" s="34"/>
      <c r="C1670" s="34"/>
      <c r="D1670" s="34" t="s">
        <v>16937</v>
      </c>
      <c r="E1670" s="34"/>
      <c r="F1670" s="35" t="s">
        <v>16938</v>
      </c>
      <c r="G1670" s="17" t="s">
        <v>16937</v>
      </c>
      <c r="H1670" s="11" t="s">
        <v>0</v>
      </c>
      <c r="I1670" s="18"/>
    </row>
    <row r="1671" spans="1:9" s="32" customFormat="1" ht="15.75" x14ac:dyDescent="0.25">
      <c r="A1671" s="37"/>
      <c r="B1671" s="38"/>
      <c r="C1671" s="38" t="s">
        <v>16936</v>
      </c>
      <c r="D1671" s="38"/>
      <c r="E1671" s="38"/>
      <c r="F1671" s="31" t="s">
        <v>16935</v>
      </c>
      <c r="G1671" s="17" t="s">
        <v>16936</v>
      </c>
      <c r="H1671" s="11" t="s">
        <v>0</v>
      </c>
      <c r="I1671" s="18"/>
    </row>
    <row r="1672" spans="1:9" s="36" customFormat="1" ht="15.75" x14ac:dyDescent="0.25">
      <c r="A1672" s="33"/>
      <c r="B1672" s="34"/>
      <c r="C1672" s="34"/>
      <c r="D1672" s="34" t="s">
        <v>16934</v>
      </c>
      <c r="E1672" s="34"/>
      <c r="F1672" s="35" t="s">
        <v>16935</v>
      </c>
      <c r="G1672" s="17" t="s">
        <v>16934</v>
      </c>
      <c r="H1672" s="11" t="s">
        <v>0</v>
      </c>
      <c r="I1672" s="18"/>
    </row>
    <row r="1673" spans="1:9" s="19" customFormat="1" ht="15" x14ac:dyDescent="0.2">
      <c r="A1673" s="67">
        <v>20</v>
      </c>
      <c r="B1673" s="68"/>
      <c r="C1673" s="68"/>
      <c r="D1673" s="68"/>
      <c r="E1673" s="68"/>
      <c r="F1673" s="69" t="s">
        <v>16933</v>
      </c>
      <c r="G1673" s="50" t="s">
        <v>16932</v>
      </c>
      <c r="H1673" s="51" t="s">
        <v>43</v>
      </c>
      <c r="I1673" s="18"/>
    </row>
    <row r="1674" spans="1:9" ht="15.75" x14ac:dyDescent="0.25">
      <c r="A1674" s="47" t="s">
        <v>16930</v>
      </c>
      <c r="B1674" s="48"/>
      <c r="C1674" s="48"/>
      <c r="D1674" s="48"/>
      <c r="E1674" s="48"/>
      <c r="F1674" s="49" t="s">
        <v>16931</v>
      </c>
      <c r="G1674" s="50" t="s">
        <v>16930</v>
      </c>
      <c r="H1674" s="51" t="s">
        <v>43</v>
      </c>
      <c r="I1674" s="18"/>
    </row>
    <row r="1675" spans="1:9" s="28" customFormat="1" ht="15.75" x14ac:dyDescent="0.25">
      <c r="A1675" s="47"/>
      <c r="B1675" s="48" t="s">
        <v>16929</v>
      </c>
      <c r="C1675" s="48"/>
      <c r="D1675" s="48"/>
      <c r="E1675" s="48"/>
      <c r="F1675" s="49" t="s">
        <v>16928</v>
      </c>
      <c r="G1675" s="50" t="s">
        <v>16929</v>
      </c>
      <c r="H1675" s="51" t="s">
        <v>43</v>
      </c>
      <c r="I1675" s="18"/>
    </row>
    <row r="1676" spans="1:9" s="32" customFormat="1" ht="15" x14ac:dyDescent="0.2">
      <c r="A1676" s="52"/>
      <c r="B1676" s="53"/>
      <c r="C1676" s="53" t="s">
        <v>16927</v>
      </c>
      <c r="D1676" s="53"/>
      <c r="E1676" s="53"/>
      <c r="F1676" s="54" t="s">
        <v>16928</v>
      </c>
      <c r="G1676" s="50" t="s">
        <v>16927</v>
      </c>
      <c r="H1676" s="51" t="s">
        <v>43</v>
      </c>
      <c r="I1676" s="18"/>
    </row>
    <row r="1677" spans="1:9" s="36" customFormat="1" ht="15" x14ac:dyDescent="0.2">
      <c r="A1677" s="55"/>
      <c r="B1677" s="56"/>
      <c r="C1677" s="56"/>
      <c r="D1677" s="56" t="s">
        <v>16925</v>
      </c>
      <c r="E1677" s="56"/>
      <c r="F1677" s="57" t="s">
        <v>16926</v>
      </c>
      <c r="G1677" s="50" t="s">
        <v>16925</v>
      </c>
      <c r="H1677" s="51" t="s">
        <v>43</v>
      </c>
      <c r="I1677" s="18"/>
    </row>
    <row r="1678" spans="1:9" s="23" customFormat="1" ht="15" x14ac:dyDescent="0.2">
      <c r="A1678" s="58"/>
      <c r="B1678" s="59"/>
      <c r="C1678" s="59"/>
      <c r="D1678" s="59"/>
      <c r="E1678" s="59" t="s">
        <v>16923</v>
      </c>
      <c r="F1678" s="60" t="s">
        <v>16924</v>
      </c>
      <c r="G1678" s="50" t="s">
        <v>16923</v>
      </c>
      <c r="H1678" s="51" t="s">
        <v>43</v>
      </c>
      <c r="I1678" s="18"/>
    </row>
    <row r="1679" spans="1:9" s="23" customFormat="1" ht="15" x14ac:dyDescent="0.2">
      <c r="A1679" s="58"/>
      <c r="B1679" s="59"/>
      <c r="C1679" s="59"/>
      <c r="D1679" s="59"/>
      <c r="E1679" s="59" t="s">
        <v>16921</v>
      </c>
      <c r="F1679" s="60" t="s">
        <v>16922</v>
      </c>
      <c r="G1679" s="50" t="s">
        <v>16921</v>
      </c>
      <c r="H1679" s="51" t="s">
        <v>43</v>
      </c>
      <c r="I1679" s="18"/>
    </row>
    <row r="1680" spans="1:9" s="36" customFormat="1" ht="15" x14ac:dyDescent="0.2">
      <c r="A1680" s="55"/>
      <c r="B1680" s="56"/>
      <c r="C1680" s="56"/>
      <c r="D1680" s="56" t="s">
        <v>16919</v>
      </c>
      <c r="E1680" s="56"/>
      <c r="F1680" s="57" t="s">
        <v>16920</v>
      </c>
      <c r="G1680" s="50" t="s">
        <v>16919</v>
      </c>
      <c r="H1680" s="51" t="s">
        <v>43</v>
      </c>
      <c r="I1680" s="18"/>
    </row>
    <row r="1681" spans="1:9" s="36" customFormat="1" ht="15" x14ac:dyDescent="0.2">
      <c r="A1681" s="55"/>
      <c r="B1681" s="56"/>
      <c r="C1681" s="56"/>
      <c r="D1681" s="56" t="s">
        <v>16917</v>
      </c>
      <c r="E1681" s="56"/>
      <c r="F1681" s="57" t="s">
        <v>16918</v>
      </c>
      <c r="G1681" s="50" t="s">
        <v>16917</v>
      </c>
      <c r="H1681" s="51" t="s">
        <v>43</v>
      </c>
      <c r="I1681" s="18"/>
    </row>
    <row r="1682" spans="1:9" s="23" customFormat="1" ht="15" x14ac:dyDescent="0.2">
      <c r="A1682" s="58"/>
      <c r="B1682" s="59"/>
      <c r="C1682" s="59"/>
      <c r="D1682" s="59"/>
      <c r="E1682" s="59" t="s">
        <v>16915</v>
      </c>
      <c r="F1682" s="60" t="s">
        <v>16916</v>
      </c>
      <c r="G1682" s="50" t="s">
        <v>16915</v>
      </c>
      <c r="H1682" s="51" t="s">
        <v>43</v>
      </c>
      <c r="I1682" s="18"/>
    </row>
    <row r="1683" spans="1:9" s="32" customFormat="1" ht="15" x14ac:dyDescent="0.2">
      <c r="A1683" s="52"/>
      <c r="B1683" s="53"/>
      <c r="C1683" s="53" t="s">
        <v>16914</v>
      </c>
      <c r="D1683" s="53"/>
      <c r="E1683" s="53"/>
      <c r="F1683" s="54" t="s">
        <v>16913</v>
      </c>
      <c r="G1683" s="50" t="s">
        <v>16914</v>
      </c>
      <c r="H1683" s="51" t="s">
        <v>43</v>
      </c>
      <c r="I1683" s="18"/>
    </row>
    <row r="1684" spans="1:9" s="36" customFormat="1" ht="15" x14ac:dyDescent="0.2">
      <c r="A1684" s="55"/>
      <c r="B1684" s="56"/>
      <c r="C1684" s="56"/>
      <c r="D1684" s="56" t="s">
        <v>16912</v>
      </c>
      <c r="E1684" s="56"/>
      <c r="F1684" s="57" t="s">
        <v>16913</v>
      </c>
      <c r="G1684" s="50" t="s">
        <v>16912</v>
      </c>
      <c r="H1684" s="51" t="s">
        <v>43</v>
      </c>
      <c r="I1684" s="18"/>
    </row>
    <row r="1685" spans="1:9" s="28" customFormat="1" ht="15.75" x14ac:dyDescent="0.25">
      <c r="A1685" s="47"/>
      <c r="B1685" s="48" t="s">
        <v>16910</v>
      </c>
      <c r="C1685" s="48"/>
      <c r="D1685" s="48"/>
      <c r="E1685" s="48"/>
      <c r="F1685" s="49" t="s">
        <v>16911</v>
      </c>
      <c r="G1685" s="50" t="s">
        <v>16910</v>
      </c>
      <c r="H1685" s="51" t="s">
        <v>43</v>
      </c>
      <c r="I1685" s="18"/>
    </row>
    <row r="1686" spans="1:9" s="32" customFormat="1" ht="15" x14ac:dyDescent="0.2">
      <c r="A1686" s="52"/>
      <c r="B1686" s="53"/>
      <c r="C1686" s="53" t="s">
        <v>16908</v>
      </c>
      <c r="D1686" s="53"/>
      <c r="E1686" s="53"/>
      <c r="F1686" s="54" t="s">
        <v>16909</v>
      </c>
      <c r="G1686" s="50" t="s">
        <v>16908</v>
      </c>
      <c r="H1686" s="51" t="s">
        <v>43</v>
      </c>
      <c r="I1686" s="18"/>
    </row>
    <row r="1687" spans="1:9" s="36" customFormat="1" ht="15" x14ac:dyDescent="0.2">
      <c r="A1687" s="55"/>
      <c r="B1687" s="56"/>
      <c r="C1687" s="56"/>
      <c r="D1687" s="56" t="s">
        <v>16906</v>
      </c>
      <c r="E1687" s="56"/>
      <c r="F1687" s="57" t="s">
        <v>16907</v>
      </c>
      <c r="G1687" s="50" t="s">
        <v>16906</v>
      </c>
      <c r="H1687" s="51" t="s">
        <v>43</v>
      </c>
      <c r="I1687" s="18"/>
    </row>
    <row r="1688" spans="1:9" s="36" customFormat="1" ht="15" x14ac:dyDescent="0.2">
      <c r="A1688" s="55"/>
      <c r="B1688" s="56"/>
      <c r="C1688" s="56"/>
      <c r="D1688" s="56" t="s">
        <v>16904</v>
      </c>
      <c r="E1688" s="56"/>
      <c r="F1688" s="57" t="s">
        <v>16905</v>
      </c>
      <c r="G1688" s="50" t="s">
        <v>16904</v>
      </c>
      <c r="H1688" s="51" t="s">
        <v>43</v>
      </c>
      <c r="I1688" s="18"/>
    </row>
    <row r="1689" spans="1:9" s="36" customFormat="1" ht="15" x14ac:dyDescent="0.2">
      <c r="A1689" s="55"/>
      <c r="B1689" s="56"/>
      <c r="C1689" s="56"/>
      <c r="D1689" s="56" t="s">
        <v>16902</v>
      </c>
      <c r="E1689" s="56"/>
      <c r="F1689" s="57" t="s">
        <v>16903</v>
      </c>
      <c r="G1689" s="50" t="s">
        <v>16902</v>
      </c>
      <c r="H1689" s="51" t="s">
        <v>43</v>
      </c>
      <c r="I1689" s="18"/>
    </row>
    <row r="1690" spans="1:9" s="32" customFormat="1" ht="15" x14ac:dyDescent="0.2">
      <c r="A1690" s="52"/>
      <c r="B1690" s="53"/>
      <c r="C1690" s="53" t="s">
        <v>16900</v>
      </c>
      <c r="D1690" s="53"/>
      <c r="E1690" s="53"/>
      <c r="F1690" s="54" t="s">
        <v>16901</v>
      </c>
      <c r="G1690" s="50" t="s">
        <v>16900</v>
      </c>
      <c r="H1690" s="51" t="s">
        <v>43</v>
      </c>
      <c r="I1690" s="18"/>
    </row>
    <row r="1691" spans="1:9" s="36" customFormat="1" ht="15" x14ac:dyDescent="0.2">
      <c r="A1691" s="55"/>
      <c r="B1691" s="56"/>
      <c r="C1691" s="56"/>
      <c r="D1691" s="56" t="s">
        <v>16898</v>
      </c>
      <c r="E1691" s="56"/>
      <c r="F1691" s="57" t="s">
        <v>16899</v>
      </c>
      <c r="G1691" s="50" t="s">
        <v>16898</v>
      </c>
      <c r="H1691" s="51" t="s">
        <v>43</v>
      </c>
      <c r="I1691" s="18"/>
    </row>
    <row r="1692" spans="1:9" s="36" customFormat="1" ht="15" x14ac:dyDescent="0.2">
      <c r="A1692" s="55"/>
      <c r="B1692" s="56"/>
      <c r="C1692" s="56"/>
      <c r="D1692" s="56" t="s">
        <v>16896</v>
      </c>
      <c r="E1692" s="56"/>
      <c r="F1692" s="57" t="s">
        <v>16897</v>
      </c>
      <c r="G1692" s="50" t="s">
        <v>16896</v>
      </c>
      <c r="H1692" s="51" t="s">
        <v>43</v>
      </c>
      <c r="I1692" s="18"/>
    </row>
    <row r="1693" spans="1:9" s="36" customFormat="1" ht="15" x14ac:dyDescent="0.2">
      <c r="A1693" s="55"/>
      <c r="B1693" s="56"/>
      <c r="C1693" s="56"/>
      <c r="D1693" s="56" t="s">
        <v>16894</v>
      </c>
      <c r="E1693" s="56"/>
      <c r="F1693" s="57" t="s">
        <v>16895</v>
      </c>
      <c r="G1693" s="50" t="s">
        <v>16894</v>
      </c>
      <c r="H1693" s="51" t="s">
        <v>43</v>
      </c>
      <c r="I1693" s="18"/>
    </row>
    <row r="1694" spans="1:9" s="36" customFormat="1" ht="15" x14ac:dyDescent="0.2">
      <c r="A1694" s="55"/>
      <c r="B1694" s="56"/>
      <c r="C1694" s="56"/>
      <c r="D1694" s="56" t="s">
        <v>16892</v>
      </c>
      <c r="E1694" s="56"/>
      <c r="F1694" s="57" t="s">
        <v>16893</v>
      </c>
      <c r="G1694" s="50" t="s">
        <v>16892</v>
      </c>
      <c r="H1694" s="51" t="s">
        <v>43</v>
      </c>
      <c r="I1694" s="18"/>
    </row>
    <row r="1695" spans="1:9" s="32" customFormat="1" ht="15" x14ac:dyDescent="0.2">
      <c r="A1695" s="52"/>
      <c r="B1695" s="53"/>
      <c r="C1695" s="53" t="s">
        <v>16891</v>
      </c>
      <c r="D1695" s="53"/>
      <c r="E1695" s="53"/>
      <c r="F1695" s="54" t="s">
        <v>16890</v>
      </c>
      <c r="G1695" s="50" t="s">
        <v>16891</v>
      </c>
      <c r="H1695" s="51" t="s">
        <v>43</v>
      </c>
      <c r="I1695" s="18"/>
    </row>
    <row r="1696" spans="1:9" s="36" customFormat="1" ht="15" x14ac:dyDescent="0.2">
      <c r="A1696" s="55"/>
      <c r="B1696" s="56"/>
      <c r="C1696" s="56"/>
      <c r="D1696" s="56" t="s">
        <v>16889</v>
      </c>
      <c r="E1696" s="56"/>
      <c r="F1696" s="57" t="s">
        <v>16890</v>
      </c>
      <c r="G1696" s="50" t="s">
        <v>16889</v>
      </c>
      <c r="H1696" s="51" t="s">
        <v>43</v>
      </c>
      <c r="I1696" s="18"/>
    </row>
    <row r="1697" spans="1:9" s="28" customFormat="1" ht="15.75" x14ac:dyDescent="0.25">
      <c r="A1697" s="47"/>
      <c r="B1697" s="48" t="s">
        <v>16887</v>
      </c>
      <c r="C1697" s="48"/>
      <c r="D1697" s="48"/>
      <c r="E1697" s="48"/>
      <c r="F1697" s="49" t="s">
        <v>16888</v>
      </c>
      <c r="G1697" s="50" t="s">
        <v>16887</v>
      </c>
      <c r="H1697" s="51" t="s">
        <v>43</v>
      </c>
      <c r="I1697" s="18"/>
    </row>
    <row r="1698" spans="1:9" s="32" customFormat="1" ht="15" x14ac:dyDescent="0.2">
      <c r="A1698" s="52"/>
      <c r="B1698" s="53"/>
      <c r="C1698" s="53" t="s">
        <v>16885</v>
      </c>
      <c r="D1698" s="53"/>
      <c r="E1698" s="53"/>
      <c r="F1698" s="54" t="s">
        <v>16886</v>
      </c>
      <c r="G1698" s="50" t="s">
        <v>16885</v>
      </c>
      <c r="H1698" s="51" t="s">
        <v>43</v>
      </c>
      <c r="I1698" s="18"/>
    </row>
    <row r="1699" spans="1:9" s="36" customFormat="1" ht="15" x14ac:dyDescent="0.2">
      <c r="A1699" s="55"/>
      <c r="B1699" s="56"/>
      <c r="C1699" s="56"/>
      <c r="D1699" s="56" t="s">
        <v>16883</v>
      </c>
      <c r="E1699" s="56"/>
      <c r="F1699" s="57" t="s">
        <v>16884</v>
      </c>
      <c r="G1699" s="50" t="s">
        <v>16883</v>
      </c>
      <c r="H1699" s="51" t="s">
        <v>43</v>
      </c>
      <c r="I1699" s="18"/>
    </row>
    <row r="1700" spans="1:9" s="36" customFormat="1" ht="15" x14ac:dyDescent="0.2">
      <c r="A1700" s="55"/>
      <c r="B1700" s="56"/>
      <c r="C1700" s="56"/>
      <c r="D1700" s="56" t="s">
        <v>16881</v>
      </c>
      <c r="E1700" s="56"/>
      <c r="F1700" s="57" t="s">
        <v>16882</v>
      </c>
      <c r="G1700" s="50" t="s">
        <v>16881</v>
      </c>
      <c r="H1700" s="51" t="s">
        <v>43</v>
      </c>
      <c r="I1700" s="18"/>
    </row>
    <row r="1701" spans="1:9" s="36" customFormat="1" ht="15" x14ac:dyDescent="0.2">
      <c r="A1701" s="55"/>
      <c r="B1701" s="56"/>
      <c r="C1701" s="56"/>
      <c r="D1701" s="56" t="s">
        <v>16879</v>
      </c>
      <c r="E1701" s="56"/>
      <c r="F1701" s="57" t="s">
        <v>16880</v>
      </c>
      <c r="G1701" s="50" t="s">
        <v>16879</v>
      </c>
      <c r="H1701" s="51" t="s">
        <v>43</v>
      </c>
      <c r="I1701" s="18"/>
    </row>
    <row r="1702" spans="1:9" s="36" customFormat="1" ht="15" x14ac:dyDescent="0.2">
      <c r="A1702" s="55"/>
      <c r="B1702" s="56"/>
      <c r="C1702" s="56"/>
      <c r="D1702" s="56" t="s">
        <v>16877</v>
      </c>
      <c r="E1702" s="56"/>
      <c r="F1702" s="57" t="s">
        <v>16878</v>
      </c>
      <c r="G1702" s="50" t="s">
        <v>16877</v>
      </c>
      <c r="H1702" s="51" t="s">
        <v>43</v>
      </c>
      <c r="I1702" s="18"/>
    </row>
    <row r="1703" spans="1:9" s="32" customFormat="1" ht="15" x14ac:dyDescent="0.2">
      <c r="A1703" s="52"/>
      <c r="B1703" s="53"/>
      <c r="C1703" s="53" t="s">
        <v>16875</v>
      </c>
      <c r="D1703" s="53"/>
      <c r="E1703" s="53"/>
      <c r="F1703" s="54" t="s">
        <v>16876</v>
      </c>
      <c r="G1703" s="50" t="s">
        <v>16875</v>
      </c>
      <c r="H1703" s="51" t="s">
        <v>43</v>
      </c>
      <c r="I1703" s="18"/>
    </row>
    <row r="1704" spans="1:9" s="36" customFormat="1" ht="15" x14ac:dyDescent="0.2">
      <c r="A1704" s="55"/>
      <c r="B1704" s="56"/>
      <c r="C1704" s="56"/>
      <c r="D1704" s="56" t="s">
        <v>16873</v>
      </c>
      <c r="E1704" s="56"/>
      <c r="F1704" s="57" t="s">
        <v>16874</v>
      </c>
      <c r="G1704" s="50" t="s">
        <v>16873</v>
      </c>
      <c r="H1704" s="51" t="s">
        <v>43</v>
      </c>
      <c r="I1704" s="18"/>
    </row>
    <row r="1705" spans="1:9" s="36" customFormat="1" ht="15" x14ac:dyDescent="0.2">
      <c r="A1705" s="55"/>
      <c r="B1705" s="56"/>
      <c r="C1705" s="56"/>
      <c r="D1705" s="56" t="s">
        <v>16871</v>
      </c>
      <c r="E1705" s="56"/>
      <c r="F1705" s="57" t="s">
        <v>16872</v>
      </c>
      <c r="G1705" s="50" t="s">
        <v>16871</v>
      </c>
      <c r="H1705" s="51" t="s">
        <v>43</v>
      </c>
      <c r="I1705" s="18"/>
    </row>
    <row r="1706" spans="1:9" s="36" customFormat="1" ht="15" x14ac:dyDescent="0.2">
      <c r="A1706" s="55"/>
      <c r="B1706" s="56"/>
      <c r="C1706" s="56"/>
      <c r="D1706" s="56" t="s">
        <v>16869</v>
      </c>
      <c r="E1706" s="56"/>
      <c r="F1706" s="57" t="s">
        <v>16870</v>
      </c>
      <c r="G1706" s="50" t="s">
        <v>16869</v>
      </c>
      <c r="H1706" s="51" t="s">
        <v>43</v>
      </c>
      <c r="I1706" s="18"/>
    </row>
    <row r="1707" spans="1:9" s="36" customFormat="1" ht="15" x14ac:dyDescent="0.2">
      <c r="A1707" s="55"/>
      <c r="B1707" s="56"/>
      <c r="C1707" s="56"/>
      <c r="D1707" s="56" t="s">
        <v>16867</v>
      </c>
      <c r="E1707" s="56"/>
      <c r="F1707" s="57" t="s">
        <v>16868</v>
      </c>
      <c r="G1707" s="50" t="s">
        <v>16867</v>
      </c>
      <c r="H1707" s="51" t="s">
        <v>43</v>
      </c>
      <c r="I1707" s="18"/>
    </row>
    <row r="1708" spans="1:9" s="36" customFormat="1" ht="15" x14ac:dyDescent="0.2">
      <c r="A1708" s="55"/>
      <c r="B1708" s="56"/>
      <c r="C1708" s="56"/>
      <c r="D1708" s="56" t="s">
        <v>16865</v>
      </c>
      <c r="E1708" s="56"/>
      <c r="F1708" s="57" t="s">
        <v>16866</v>
      </c>
      <c r="G1708" s="50" t="s">
        <v>16865</v>
      </c>
      <c r="H1708" s="51" t="s">
        <v>43</v>
      </c>
      <c r="I1708" s="18"/>
    </row>
    <row r="1709" spans="1:9" s="32" customFormat="1" ht="15" x14ac:dyDescent="0.2">
      <c r="A1709" s="52"/>
      <c r="B1709" s="53"/>
      <c r="C1709" s="53" t="s">
        <v>16863</v>
      </c>
      <c r="D1709" s="53"/>
      <c r="E1709" s="53"/>
      <c r="F1709" s="54" t="s">
        <v>16864</v>
      </c>
      <c r="G1709" s="50" t="s">
        <v>16863</v>
      </c>
      <c r="H1709" s="51" t="s">
        <v>43</v>
      </c>
      <c r="I1709" s="18"/>
    </row>
    <row r="1710" spans="1:9" s="36" customFormat="1" ht="15" x14ac:dyDescent="0.2">
      <c r="A1710" s="55"/>
      <c r="B1710" s="56"/>
      <c r="C1710" s="56"/>
      <c r="D1710" s="56" t="s">
        <v>16861</v>
      </c>
      <c r="E1710" s="56"/>
      <c r="F1710" s="57" t="s">
        <v>16862</v>
      </c>
      <c r="G1710" s="50" t="s">
        <v>16861</v>
      </c>
      <c r="H1710" s="51" t="s">
        <v>43</v>
      </c>
      <c r="I1710" s="18"/>
    </row>
    <row r="1711" spans="1:9" s="36" customFormat="1" ht="15" x14ac:dyDescent="0.2">
      <c r="A1711" s="55"/>
      <c r="B1711" s="56"/>
      <c r="C1711" s="56"/>
      <c r="D1711" s="56" t="s">
        <v>16859</v>
      </c>
      <c r="E1711" s="56"/>
      <c r="F1711" s="57" t="s">
        <v>16860</v>
      </c>
      <c r="G1711" s="50" t="s">
        <v>16859</v>
      </c>
      <c r="H1711" s="51" t="s">
        <v>43</v>
      </c>
      <c r="I1711" s="18"/>
    </row>
    <row r="1712" spans="1:9" s="32" customFormat="1" ht="15" x14ac:dyDescent="0.2">
      <c r="A1712" s="52"/>
      <c r="B1712" s="53"/>
      <c r="C1712" s="53" t="s">
        <v>16857</v>
      </c>
      <c r="D1712" s="53"/>
      <c r="E1712" s="53"/>
      <c r="F1712" s="54" t="s">
        <v>16858</v>
      </c>
      <c r="G1712" s="50" t="s">
        <v>16857</v>
      </c>
      <c r="H1712" s="51" t="s">
        <v>43</v>
      </c>
      <c r="I1712" s="18"/>
    </row>
    <row r="1713" spans="1:9" s="36" customFormat="1" ht="15" x14ac:dyDescent="0.2">
      <c r="A1713" s="55"/>
      <c r="B1713" s="56"/>
      <c r="C1713" s="56"/>
      <c r="D1713" s="56" t="s">
        <v>16855</v>
      </c>
      <c r="E1713" s="56"/>
      <c r="F1713" s="57" t="s">
        <v>16856</v>
      </c>
      <c r="G1713" s="50" t="s">
        <v>16855</v>
      </c>
      <c r="H1713" s="51" t="s">
        <v>43</v>
      </c>
      <c r="I1713" s="18"/>
    </row>
    <row r="1714" spans="1:9" s="36" customFormat="1" ht="15" x14ac:dyDescent="0.2">
      <c r="A1714" s="55"/>
      <c r="B1714" s="56"/>
      <c r="C1714" s="56"/>
      <c r="D1714" s="56" t="s">
        <v>16853</v>
      </c>
      <c r="E1714" s="56"/>
      <c r="F1714" s="57" t="s">
        <v>16854</v>
      </c>
      <c r="G1714" s="50" t="s">
        <v>16853</v>
      </c>
      <c r="H1714" s="51" t="s">
        <v>43</v>
      </c>
      <c r="I1714" s="18"/>
    </row>
    <row r="1715" spans="1:9" s="36" customFormat="1" ht="15" x14ac:dyDescent="0.2">
      <c r="A1715" s="55"/>
      <c r="B1715" s="56"/>
      <c r="C1715" s="56"/>
      <c r="D1715" s="56" t="s">
        <v>16851</v>
      </c>
      <c r="E1715" s="56"/>
      <c r="F1715" s="57" t="s">
        <v>16852</v>
      </c>
      <c r="G1715" s="50" t="s">
        <v>16851</v>
      </c>
      <c r="H1715" s="51" t="s">
        <v>43</v>
      </c>
      <c r="I1715" s="18"/>
    </row>
    <row r="1716" spans="1:9" s="32" customFormat="1" ht="15" x14ac:dyDescent="0.2">
      <c r="A1716" s="52"/>
      <c r="B1716" s="53"/>
      <c r="C1716" s="53" t="s">
        <v>16849</v>
      </c>
      <c r="D1716" s="53"/>
      <c r="E1716" s="53"/>
      <c r="F1716" s="54" t="s">
        <v>16850</v>
      </c>
      <c r="G1716" s="50" t="s">
        <v>16849</v>
      </c>
      <c r="H1716" s="51" t="s">
        <v>43</v>
      </c>
      <c r="I1716" s="18"/>
    </row>
    <row r="1717" spans="1:9" s="36" customFormat="1" ht="15" x14ac:dyDescent="0.2">
      <c r="A1717" s="55"/>
      <c r="B1717" s="56"/>
      <c r="C1717" s="56"/>
      <c r="D1717" s="56" t="s">
        <v>16847</v>
      </c>
      <c r="E1717" s="56"/>
      <c r="F1717" s="57" t="s">
        <v>16848</v>
      </c>
      <c r="G1717" s="50" t="s">
        <v>16847</v>
      </c>
      <c r="H1717" s="51" t="s">
        <v>43</v>
      </c>
      <c r="I1717" s="18"/>
    </row>
    <row r="1718" spans="1:9" s="36" customFormat="1" ht="15" x14ac:dyDescent="0.2">
      <c r="A1718" s="55"/>
      <c r="B1718" s="56"/>
      <c r="C1718" s="56"/>
      <c r="D1718" s="56" t="s">
        <v>16845</v>
      </c>
      <c r="E1718" s="56"/>
      <c r="F1718" s="57" t="s">
        <v>16846</v>
      </c>
      <c r="G1718" s="50" t="s">
        <v>16845</v>
      </c>
      <c r="H1718" s="51" t="s">
        <v>43</v>
      </c>
      <c r="I1718" s="18"/>
    </row>
    <row r="1719" spans="1:9" s="32" customFormat="1" ht="15" x14ac:dyDescent="0.2">
      <c r="A1719" s="52"/>
      <c r="B1719" s="53"/>
      <c r="C1719" s="53" t="s">
        <v>16843</v>
      </c>
      <c r="D1719" s="53"/>
      <c r="E1719" s="53"/>
      <c r="F1719" s="54" t="s">
        <v>16844</v>
      </c>
      <c r="G1719" s="50" t="s">
        <v>16843</v>
      </c>
      <c r="H1719" s="51" t="s">
        <v>43</v>
      </c>
      <c r="I1719" s="18"/>
    </row>
    <row r="1720" spans="1:9" s="36" customFormat="1" ht="15" x14ac:dyDescent="0.2">
      <c r="A1720" s="55"/>
      <c r="B1720" s="56"/>
      <c r="C1720" s="56"/>
      <c r="D1720" s="56" t="s">
        <v>16841</v>
      </c>
      <c r="E1720" s="56"/>
      <c r="F1720" s="57" t="s">
        <v>16842</v>
      </c>
      <c r="G1720" s="50" t="s">
        <v>16841</v>
      </c>
      <c r="H1720" s="51" t="s">
        <v>43</v>
      </c>
      <c r="I1720" s="18"/>
    </row>
    <row r="1721" spans="1:9" s="36" customFormat="1" ht="15" x14ac:dyDescent="0.2">
      <c r="A1721" s="55"/>
      <c r="B1721" s="56"/>
      <c r="C1721" s="56"/>
      <c r="D1721" s="56" t="s">
        <v>16839</v>
      </c>
      <c r="E1721" s="56"/>
      <c r="F1721" s="57" t="s">
        <v>16840</v>
      </c>
      <c r="G1721" s="50" t="s">
        <v>16839</v>
      </c>
      <c r="H1721" s="51" t="s">
        <v>43</v>
      </c>
      <c r="I1721" s="18"/>
    </row>
    <row r="1722" spans="1:9" s="36" customFormat="1" ht="15" x14ac:dyDescent="0.2">
      <c r="A1722" s="55"/>
      <c r="B1722" s="56"/>
      <c r="C1722" s="56"/>
      <c r="D1722" s="56" t="s">
        <v>16837</v>
      </c>
      <c r="E1722" s="56"/>
      <c r="F1722" s="57" t="s">
        <v>16838</v>
      </c>
      <c r="G1722" s="50" t="s">
        <v>16837</v>
      </c>
      <c r="H1722" s="51" t="s">
        <v>43</v>
      </c>
      <c r="I1722" s="18"/>
    </row>
    <row r="1723" spans="1:9" s="36" customFormat="1" ht="15" x14ac:dyDescent="0.2">
      <c r="A1723" s="55"/>
      <c r="B1723" s="56"/>
      <c r="C1723" s="56"/>
      <c r="D1723" s="56" t="s">
        <v>16835</v>
      </c>
      <c r="E1723" s="56"/>
      <c r="F1723" s="57" t="s">
        <v>16836</v>
      </c>
      <c r="G1723" s="50" t="s">
        <v>16835</v>
      </c>
      <c r="H1723" s="51" t="s">
        <v>43</v>
      </c>
      <c r="I1723" s="18"/>
    </row>
    <row r="1724" spans="1:9" s="36" customFormat="1" ht="15" x14ac:dyDescent="0.2">
      <c r="A1724" s="55"/>
      <c r="B1724" s="56"/>
      <c r="C1724" s="56"/>
      <c r="D1724" s="56" t="s">
        <v>16833</v>
      </c>
      <c r="E1724" s="56"/>
      <c r="F1724" s="57" t="s">
        <v>16834</v>
      </c>
      <c r="G1724" s="50" t="s">
        <v>16833</v>
      </c>
      <c r="H1724" s="51" t="s">
        <v>43</v>
      </c>
      <c r="I1724" s="18"/>
    </row>
    <row r="1725" spans="1:9" s="36" customFormat="1" ht="15" x14ac:dyDescent="0.2">
      <c r="A1725" s="55"/>
      <c r="B1725" s="56"/>
      <c r="C1725" s="56"/>
      <c r="D1725" s="56" t="s">
        <v>16831</v>
      </c>
      <c r="E1725" s="56"/>
      <c r="F1725" s="57" t="s">
        <v>16832</v>
      </c>
      <c r="G1725" s="50" t="s">
        <v>16831</v>
      </c>
      <c r="H1725" s="51" t="s">
        <v>43</v>
      </c>
      <c r="I1725" s="18"/>
    </row>
    <row r="1726" spans="1:9" s="36" customFormat="1" ht="15" x14ac:dyDescent="0.2">
      <c r="A1726" s="55"/>
      <c r="B1726" s="56"/>
      <c r="C1726" s="56"/>
      <c r="D1726" s="56" t="s">
        <v>16829</v>
      </c>
      <c r="E1726" s="56"/>
      <c r="F1726" s="57" t="s">
        <v>16830</v>
      </c>
      <c r="G1726" s="50" t="s">
        <v>16829</v>
      </c>
      <c r="H1726" s="51" t="s">
        <v>43</v>
      </c>
      <c r="I1726" s="18"/>
    </row>
    <row r="1727" spans="1:9" s="36" customFormat="1" ht="15" x14ac:dyDescent="0.2">
      <c r="A1727" s="55"/>
      <c r="B1727" s="56"/>
      <c r="C1727" s="56"/>
      <c r="D1727" s="56" t="s">
        <v>16827</v>
      </c>
      <c r="E1727" s="56"/>
      <c r="F1727" s="57" t="s">
        <v>16828</v>
      </c>
      <c r="G1727" s="50" t="s">
        <v>16827</v>
      </c>
      <c r="H1727" s="51" t="s">
        <v>43</v>
      </c>
      <c r="I1727" s="18"/>
    </row>
    <row r="1728" spans="1:9" s="32" customFormat="1" ht="15" x14ac:dyDescent="0.2">
      <c r="A1728" s="52"/>
      <c r="B1728" s="53"/>
      <c r="C1728" s="53" t="s">
        <v>16826</v>
      </c>
      <c r="D1728" s="53"/>
      <c r="E1728" s="53"/>
      <c r="F1728" s="54" t="s">
        <v>16825</v>
      </c>
      <c r="G1728" s="50" t="s">
        <v>16826</v>
      </c>
      <c r="H1728" s="51" t="s">
        <v>43</v>
      </c>
      <c r="I1728" s="18"/>
    </row>
    <row r="1729" spans="1:9" s="36" customFormat="1" ht="15" x14ac:dyDescent="0.2">
      <c r="A1729" s="55"/>
      <c r="B1729" s="56"/>
      <c r="C1729" s="56"/>
      <c r="D1729" s="56" t="s">
        <v>16824</v>
      </c>
      <c r="E1729" s="56"/>
      <c r="F1729" s="57" t="s">
        <v>16825</v>
      </c>
      <c r="G1729" s="50" t="s">
        <v>16824</v>
      </c>
      <c r="H1729" s="51" t="s">
        <v>43</v>
      </c>
      <c r="I1729" s="18"/>
    </row>
    <row r="1730" spans="1:9" s="28" customFormat="1" ht="15.75" x14ac:dyDescent="0.25">
      <c r="A1730" s="47"/>
      <c r="B1730" s="48" t="s">
        <v>16822</v>
      </c>
      <c r="C1730" s="48"/>
      <c r="D1730" s="48"/>
      <c r="E1730" s="48"/>
      <c r="F1730" s="49" t="s">
        <v>16823</v>
      </c>
      <c r="G1730" s="50" t="s">
        <v>16822</v>
      </c>
      <c r="H1730" s="51" t="s">
        <v>43</v>
      </c>
      <c r="I1730" s="18"/>
    </row>
    <row r="1731" spans="1:9" s="32" customFormat="1" ht="15" x14ac:dyDescent="0.2">
      <c r="A1731" s="52"/>
      <c r="B1731" s="53"/>
      <c r="C1731" s="53" t="s">
        <v>16820</v>
      </c>
      <c r="D1731" s="53"/>
      <c r="E1731" s="53"/>
      <c r="F1731" s="54" t="s">
        <v>16821</v>
      </c>
      <c r="G1731" s="50" t="s">
        <v>16820</v>
      </c>
      <c r="H1731" s="51" t="s">
        <v>43</v>
      </c>
      <c r="I1731" s="18"/>
    </row>
    <row r="1732" spans="1:9" s="36" customFormat="1" ht="15" x14ac:dyDescent="0.2">
      <c r="A1732" s="55"/>
      <c r="B1732" s="56"/>
      <c r="C1732" s="56"/>
      <c r="D1732" s="56" t="s">
        <v>16818</v>
      </c>
      <c r="E1732" s="56"/>
      <c r="F1732" s="57" t="s">
        <v>16819</v>
      </c>
      <c r="G1732" s="50" t="s">
        <v>16818</v>
      </c>
      <c r="H1732" s="51" t="s">
        <v>43</v>
      </c>
      <c r="I1732" s="18"/>
    </row>
    <row r="1733" spans="1:9" s="36" customFormat="1" ht="15" x14ac:dyDescent="0.2">
      <c r="A1733" s="55"/>
      <c r="B1733" s="56"/>
      <c r="C1733" s="56"/>
      <c r="D1733" s="56" t="s">
        <v>16816</v>
      </c>
      <c r="E1733" s="56"/>
      <c r="F1733" s="57" t="s">
        <v>16817</v>
      </c>
      <c r="G1733" s="50" t="s">
        <v>16816</v>
      </c>
      <c r="H1733" s="51" t="s">
        <v>43</v>
      </c>
      <c r="I1733" s="18"/>
    </row>
    <row r="1734" spans="1:9" s="36" customFormat="1" ht="15" x14ac:dyDescent="0.2">
      <c r="A1734" s="55"/>
      <c r="B1734" s="56"/>
      <c r="C1734" s="56"/>
      <c r="D1734" s="56" t="s">
        <v>16814</v>
      </c>
      <c r="E1734" s="56"/>
      <c r="F1734" s="57" t="s">
        <v>16815</v>
      </c>
      <c r="G1734" s="50" t="s">
        <v>16814</v>
      </c>
      <c r="H1734" s="51" t="s">
        <v>43</v>
      </c>
      <c r="I1734" s="18"/>
    </row>
    <row r="1735" spans="1:9" s="36" customFormat="1" ht="15" x14ac:dyDescent="0.2">
      <c r="A1735" s="55"/>
      <c r="B1735" s="56"/>
      <c r="C1735" s="56"/>
      <c r="D1735" s="56" t="s">
        <v>16812</v>
      </c>
      <c r="E1735" s="56"/>
      <c r="F1735" s="57" t="s">
        <v>16813</v>
      </c>
      <c r="G1735" s="50" t="s">
        <v>16812</v>
      </c>
      <c r="H1735" s="51" t="s">
        <v>43</v>
      </c>
      <c r="I1735" s="18"/>
    </row>
    <row r="1736" spans="1:9" s="36" customFormat="1" ht="15" x14ac:dyDescent="0.2">
      <c r="A1736" s="55"/>
      <c r="B1736" s="56"/>
      <c r="C1736" s="56"/>
      <c r="D1736" s="56" t="s">
        <v>16810</v>
      </c>
      <c r="E1736" s="56"/>
      <c r="F1736" s="57" t="s">
        <v>16811</v>
      </c>
      <c r="G1736" s="50" t="s">
        <v>16810</v>
      </c>
      <c r="H1736" s="51" t="s">
        <v>43</v>
      </c>
      <c r="I1736" s="18"/>
    </row>
    <row r="1737" spans="1:9" s="32" customFormat="1" ht="15" x14ac:dyDescent="0.2">
      <c r="A1737" s="52"/>
      <c r="B1737" s="53"/>
      <c r="C1737" s="53" t="s">
        <v>16808</v>
      </c>
      <c r="D1737" s="53"/>
      <c r="E1737" s="53"/>
      <c r="F1737" s="54" t="s">
        <v>16809</v>
      </c>
      <c r="G1737" s="50" t="s">
        <v>16808</v>
      </c>
      <c r="H1737" s="51" t="s">
        <v>43</v>
      </c>
      <c r="I1737" s="18"/>
    </row>
    <row r="1738" spans="1:9" s="36" customFormat="1" ht="15" x14ac:dyDescent="0.2">
      <c r="A1738" s="55"/>
      <c r="B1738" s="56"/>
      <c r="C1738" s="56"/>
      <c r="D1738" s="56" t="s">
        <v>16806</v>
      </c>
      <c r="E1738" s="56"/>
      <c r="F1738" s="57" t="s">
        <v>16807</v>
      </c>
      <c r="G1738" s="50" t="s">
        <v>16806</v>
      </c>
      <c r="H1738" s="51" t="s">
        <v>43</v>
      </c>
      <c r="I1738" s="18"/>
    </row>
    <row r="1739" spans="1:9" s="36" customFormat="1" ht="15" x14ac:dyDescent="0.2">
      <c r="A1739" s="55"/>
      <c r="B1739" s="56"/>
      <c r="C1739" s="56"/>
      <c r="D1739" s="56" t="s">
        <v>16804</v>
      </c>
      <c r="E1739" s="56"/>
      <c r="F1739" s="57" t="s">
        <v>16805</v>
      </c>
      <c r="G1739" s="50" t="s">
        <v>16804</v>
      </c>
      <c r="H1739" s="51" t="s">
        <v>43</v>
      </c>
      <c r="I1739" s="18"/>
    </row>
    <row r="1740" spans="1:9" s="36" customFormat="1" ht="15" x14ac:dyDescent="0.2">
      <c r="A1740" s="55"/>
      <c r="B1740" s="56"/>
      <c r="C1740" s="56"/>
      <c r="D1740" s="56" t="s">
        <v>16802</v>
      </c>
      <c r="E1740" s="56"/>
      <c r="F1740" s="57" t="s">
        <v>16803</v>
      </c>
      <c r="G1740" s="50" t="s">
        <v>16802</v>
      </c>
      <c r="H1740" s="51" t="s">
        <v>43</v>
      </c>
      <c r="I1740" s="18"/>
    </row>
    <row r="1741" spans="1:9" s="36" customFormat="1" ht="15" x14ac:dyDescent="0.2">
      <c r="A1741" s="55"/>
      <c r="B1741" s="56"/>
      <c r="C1741" s="56"/>
      <c r="D1741" s="56" t="s">
        <v>16800</v>
      </c>
      <c r="E1741" s="56"/>
      <c r="F1741" s="57" t="s">
        <v>16801</v>
      </c>
      <c r="G1741" s="50" t="s">
        <v>16800</v>
      </c>
      <c r="H1741" s="51" t="s">
        <v>43</v>
      </c>
      <c r="I1741" s="18"/>
    </row>
    <row r="1742" spans="1:9" s="32" customFormat="1" ht="15" x14ac:dyDescent="0.2">
      <c r="A1742" s="52"/>
      <c r="B1742" s="53"/>
      <c r="C1742" s="53" t="s">
        <v>16798</v>
      </c>
      <c r="D1742" s="53"/>
      <c r="E1742" s="53"/>
      <c r="F1742" s="54" t="s">
        <v>16799</v>
      </c>
      <c r="G1742" s="50" t="s">
        <v>16798</v>
      </c>
      <c r="H1742" s="51" t="s">
        <v>43</v>
      </c>
      <c r="I1742" s="18"/>
    </row>
    <row r="1743" spans="1:9" s="36" customFormat="1" ht="15" x14ac:dyDescent="0.2">
      <c r="A1743" s="55"/>
      <c r="B1743" s="56"/>
      <c r="C1743" s="56"/>
      <c r="D1743" s="56" t="s">
        <v>16796</v>
      </c>
      <c r="E1743" s="56"/>
      <c r="F1743" s="57" t="s">
        <v>16797</v>
      </c>
      <c r="G1743" s="50" t="s">
        <v>16796</v>
      </c>
      <c r="H1743" s="51" t="s">
        <v>43</v>
      </c>
      <c r="I1743" s="18"/>
    </row>
    <row r="1744" spans="1:9" s="36" customFormat="1" ht="15" x14ac:dyDescent="0.2">
      <c r="A1744" s="55"/>
      <c r="B1744" s="56"/>
      <c r="C1744" s="56"/>
      <c r="D1744" s="56" t="s">
        <v>16794</v>
      </c>
      <c r="E1744" s="56"/>
      <c r="F1744" s="57" t="s">
        <v>16795</v>
      </c>
      <c r="G1744" s="50" t="s">
        <v>16794</v>
      </c>
      <c r="H1744" s="51" t="s">
        <v>43</v>
      </c>
      <c r="I1744" s="18"/>
    </row>
    <row r="1745" spans="1:9" s="36" customFormat="1" ht="15" x14ac:dyDescent="0.2">
      <c r="A1745" s="55"/>
      <c r="B1745" s="56"/>
      <c r="C1745" s="56"/>
      <c r="D1745" s="56" t="s">
        <v>16792</v>
      </c>
      <c r="E1745" s="56"/>
      <c r="F1745" s="57" t="s">
        <v>16793</v>
      </c>
      <c r="G1745" s="50" t="s">
        <v>16792</v>
      </c>
      <c r="H1745" s="51" t="s">
        <v>43</v>
      </c>
      <c r="I1745" s="18"/>
    </row>
    <row r="1746" spans="1:9" s="36" customFormat="1" ht="15" x14ac:dyDescent="0.2">
      <c r="A1746" s="55"/>
      <c r="B1746" s="56"/>
      <c r="C1746" s="56"/>
      <c r="D1746" s="56" t="s">
        <v>16790</v>
      </c>
      <c r="E1746" s="56"/>
      <c r="F1746" s="57" t="s">
        <v>16791</v>
      </c>
      <c r="G1746" s="50" t="s">
        <v>16790</v>
      </c>
      <c r="H1746" s="51" t="s">
        <v>43</v>
      </c>
      <c r="I1746" s="18"/>
    </row>
    <row r="1747" spans="1:9" s="32" customFormat="1" ht="15" x14ac:dyDescent="0.2">
      <c r="A1747" s="52"/>
      <c r="B1747" s="53"/>
      <c r="C1747" s="53" t="s">
        <v>16788</v>
      </c>
      <c r="D1747" s="53"/>
      <c r="E1747" s="53"/>
      <c r="F1747" s="54" t="s">
        <v>16789</v>
      </c>
      <c r="G1747" s="50" t="s">
        <v>16788</v>
      </c>
      <c r="H1747" s="51" t="s">
        <v>43</v>
      </c>
      <c r="I1747" s="18"/>
    </row>
    <row r="1748" spans="1:9" s="36" customFormat="1" ht="15" x14ac:dyDescent="0.2">
      <c r="A1748" s="55"/>
      <c r="B1748" s="56"/>
      <c r="C1748" s="56"/>
      <c r="D1748" s="56" t="s">
        <v>16786</v>
      </c>
      <c r="E1748" s="56"/>
      <c r="F1748" s="57" t="s">
        <v>16787</v>
      </c>
      <c r="G1748" s="50" t="s">
        <v>16786</v>
      </c>
      <c r="H1748" s="51" t="s">
        <v>43</v>
      </c>
      <c r="I1748" s="18"/>
    </row>
    <row r="1749" spans="1:9" s="36" customFormat="1" ht="15" x14ac:dyDescent="0.2">
      <c r="A1749" s="55"/>
      <c r="B1749" s="56"/>
      <c r="C1749" s="56"/>
      <c r="D1749" s="56" t="s">
        <v>16784</v>
      </c>
      <c r="E1749" s="56"/>
      <c r="F1749" s="57" t="s">
        <v>16785</v>
      </c>
      <c r="G1749" s="50" t="s">
        <v>16784</v>
      </c>
      <c r="H1749" s="51" t="s">
        <v>43</v>
      </c>
      <c r="I1749" s="18"/>
    </row>
    <row r="1750" spans="1:9" s="36" customFormat="1" ht="15" x14ac:dyDescent="0.2">
      <c r="A1750" s="55"/>
      <c r="B1750" s="56"/>
      <c r="C1750" s="56"/>
      <c r="D1750" s="56" t="s">
        <v>16782</v>
      </c>
      <c r="E1750" s="56"/>
      <c r="F1750" s="57" t="s">
        <v>16783</v>
      </c>
      <c r="G1750" s="50" t="s">
        <v>16782</v>
      </c>
      <c r="H1750" s="51" t="s">
        <v>43</v>
      </c>
      <c r="I1750" s="18"/>
    </row>
    <row r="1751" spans="1:9" s="36" customFormat="1" ht="15" x14ac:dyDescent="0.2">
      <c r="A1751" s="55"/>
      <c r="B1751" s="56"/>
      <c r="C1751" s="56"/>
      <c r="D1751" s="56" t="s">
        <v>16780</v>
      </c>
      <c r="E1751" s="56"/>
      <c r="F1751" s="57" t="s">
        <v>16781</v>
      </c>
      <c r="G1751" s="50" t="s">
        <v>16780</v>
      </c>
      <c r="H1751" s="51" t="s">
        <v>43</v>
      </c>
      <c r="I1751" s="18"/>
    </row>
    <row r="1752" spans="1:9" s="32" customFormat="1" ht="15" x14ac:dyDescent="0.2">
      <c r="A1752" s="52"/>
      <c r="B1752" s="53"/>
      <c r="C1752" s="53" t="s">
        <v>16778</v>
      </c>
      <c r="D1752" s="53"/>
      <c r="E1752" s="53"/>
      <c r="F1752" s="54" t="s">
        <v>16779</v>
      </c>
      <c r="G1752" s="50" t="s">
        <v>16778</v>
      </c>
      <c r="H1752" s="51" t="s">
        <v>43</v>
      </c>
      <c r="I1752" s="18"/>
    </row>
    <row r="1753" spans="1:9" s="36" customFormat="1" ht="15" x14ac:dyDescent="0.2">
      <c r="A1753" s="55"/>
      <c r="B1753" s="56"/>
      <c r="C1753" s="56"/>
      <c r="D1753" s="56" t="s">
        <v>16776</v>
      </c>
      <c r="E1753" s="56"/>
      <c r="F1753" s="57" t="s">
        <v>16777</v>
      </c>
      <c r="G1753" s="50" t="s">
        <v>16776</v>
      </c>
      <c r="H1753" s="51" t="s">
        <v>43</v>
      </c>
      <c r="I1753" s="18"/>
    </row>
    <row r="1754" spans="1:9" s="36" customFormat="1" ht="15" x14ac:dyDescent="0.2">
      <c r="A1754" s="55"/>
      <c r="B1754" s="56"/>
      <c r="C1754" s="56"/>
      <c r="D1754" s="56" t="s">
        <v>16774</v>
      </c>
      <c r="E1754" s="56"/>
      <c r="F1754" s="57" t="s">
        <v>16775</v>
      </c>
      <c r="G1754" s="50" t="s">
        <v>16774</v>
      </c>
      <c r="H1754" s="51" t="s">
        <v>43</v>
      </c>
      <c r="I1754" s="18"/>
    </row>
    <row r="1755" spans="1:9" s="36" customFormat="1" ht="15" x14ac:dyDescent="0.2">
      <c r="A1755" s="55"/>
      <c r="B1755" s="56"/>
      <c r="C1755" s="56"/>
      <c r="D1755" s="56" t="s">
        <v>16772</v>
      </c>
      <c r="E1755" s="56"/>
      <c r="F1755" s="57" t="s">
        <v>16773</v>
      </c>
      <c r="G1755" s="50" t="s">
        <v>16772</v>
      </c>
      <c r="H1755" s="51" t="s">
        <v>43</v>
      </c>
      <c r="I1755" s="18"/>
    </row>
    <row r="1756" spans="1:9" s="32" customFormat="1" ht="15" x14ac:dyDescent="0.2">
      <c r="A1756" s="52"/>
      <c r="B1756" s="53"/>
      <c r="C1756" s="53" t="s">
        <v>16770</v>
      </c>
      <c r="D1756" s="53"/>
      <c r="E1756" s="53"/>
      <c r="F1756" s="54" t="s">
        <v>16771</v>
      </c>
      <c r="G1756" s="50" t="s">
        <v>16770</v>
      </c>
      <c r="H1756" s="51" t="s">
        <v>43</v>
      </c>
      <c r="I1756" s="18"/>
    </row>
    <row r="1757" spans="1:9" s="36" customFormat="1" ht="15" x14ac:dyDescent="0.2">
      <c r="A1757" s="55"/>
      <c r="B1757" s="56"/>
      <c r="C1757" s="56"/>
      <c r="D1757" s="56" t="s">
        <v>16768</v>
      </c>
      <c r="E1757" s="56"/>
      <c r="F1757" s="57" t="s">
        <v>16769</v>
      </c>
      <c r="G1757" s="50" t="s">
        <v>16768</v>
      </c>
      <c r="H1757" s="51" t="s">
        <v>43</v>
      </c>
      <c r="I1757" s="18"/>
    </row>
    <row r="1758" spans="1:9" s="36" customFormat="1" ht="15" x14ac:dyDescent="0.2">
      <c r="A1758" s="55"/>
      <c r="B1758" s="56"/>
      <c r="C1758" s="56"/>
      <c r="D1758" s="56" t="s">
        <v>16766</v>
      </c>
      <c r="E1758" s="56"/>
      <c r="F1758" s="57" t="s">
        <v>16767</v>
      </c>
      <c r="G1758" s="50" t="s">
        <v>16766</v>
      </c>
      <c r="H1758" s="51" t="s">
        <v>43</v>
      </c>
      <c r="I1758" s="18"/>
    </row>
    <row r="1759" spans="1:9" s="36" customFormat="1" ht="15" x14ac:dyDescent="0.2">
      <c r="A1759" s="55"/>
      <c r="B1759" s="56"/>
      <c r="C1759" s="56"/>
      <c r="D1759" s="56" t="s">
        <v>16764</v>
      </c>
      <c r="E1759" s="56"/>
      <c r="F1759" s="57" t="s">
        <v>16765</v>
      </c>
      <c r="G1759" s="50" t="s">
        <v>16764</v>
      </c>
      <c r="H1759" s="51" t="s">
        <v>43</v>
      </c>
      <c r="I1759" s="18"/>
    </row>
    <row r="1760" spans="1:9" s="36" customFormat="1" ht="15" x14ac:dyDescent="0.2">
      <c r="A1760" s="55"/>
      <c r="B1760" s="56"/>
      <c r="C1760" s="56"/>
      <c r="D1760" s="56" t="s">
        <v>16762</v>
      </c>
      <c r="E1760" s="56"/>
      <c r="F1760" s="57" t="s">
        <v>16763</v>
      </c>
      <c r="G1760" s="50" t="s">
        <v>16762</v>
      </c>
      <c r="H1760" s="51" t="s">
        <v>43</v>
      </c>
      <c r="I1760" s="18"/>
    </row>
    <row r="1761" spans="1:9" s="23" customFormat="1" ht="15" x14ac:dyDescent="0.2">
      <c r="A1761" s="58"/>
      <c r="B1761" s="59"/>
      <c r="C1761" s="59"/>
      <c r="D1761" s="59"/>
      <c r="E1761" s="59" t="s">
        <v>16760</v>
      </c>
      <c r="F1761" s="60" t="s">
        <v>16761</v>
      </c>
      <c r="G1761" s="50" t="s">
        <v>16760</v>
      </c>
      <c r="H1761" s="51" t="s">
        <v>43</v>
      </c>
      <c r="I1761" s="18"/>
    </row>
    <row r="1762" spans="1:9" s="32" customFormat="1" ht="15" x14ac:dyDescent="0.2">
      <c r="A1762" s="52"/>
      <c r="B1762" s="53"/>
      <c r="C1762" s="53" t="s">
        <v>16758</v>
      </c>
      <c r="D1762" s="53"/>
      <c r="E1762" s="53"/>
      <c r="F1762" s="54" t="s">
        <v>16759</v>
      </c>
      <c r="G1762" s="50" t="s">
        <v>16758</v>
      </c>
      <c r="H1762" s="51" t="s">
        <v>43</v>
      </c>
      <c r="I1762" s="18"/>
    </row>
    <row r="1763" spans="1:9" s="36" customFormat="1" ht="15" x14ac:dyDescent="0.2">
      <c r="A1763" s="55"/>
      <c r="B1763" s="56"/>
      <c r="C1763" s="56"/>
      <c r="D1763" s="56" t="s">
        <v>16756</v>
      </c>
      <c r="E1763" s="56"/>
      <c r="F1763" s="57" t="s">
        <v>16757</v>
      </c>
      <c r="G1763" s="50" t="s">
        <v>16756</v>
      </c>
      <c r="H1763" s="51" t="s">
        <v>43</v>
      </c>
      <c r="I1763" s="18"/>
    </row>
    <row r="1764" spans="1:9" s="23" customFormat="1" ht="15" x14ac:dyDescent="0.2">
      <c r="A1764" s="58"/>
      <c r="B1764" s="59"/>
      <c r="C1764" s="59"/>
      <c r="D1764" s="59"/>
      <c r="E1764" s="59" t="s">
        <v>16754</v>
      </c>
      <c r="F1764" s="60" t="s">
        <v>16755</v>
      </c>
      <c r="G1764" s="50" t="s">
        <v>16754</v>
      </c>
      <c r="H1764" s="51" t="s">
        <v>43</v>
      </c>
      <c r="I1764" s="18"/>
    </row>
    <row r="1765" spans="1:9" s="36" customFormat="1" ht="15" x14ac:dyDescent="0.2">
      <c r="A1765" s="55"/>
      <c r="B1765" s="56"/>
      <c r="C1765" s="56"/>
      <c r="D1765" s="56" t="s">
        <v>16752</v>
      </c>
      <c r="E1765" s="56"/>
      <c r="F1765" s="57" t="s">
        <v>16753</v>
      </c>
      <c r="G1765" s="50" t="s">
        <v>16752</v>
      </c>
      <c r="H1765" s="51" t="s">
        <v>43</v>
      </c>
      <c r="I1765" s="18"/>
    </row>
    <row r="1766" spans="1:9" s="36" customFormat="1" ht="15" x14ac:dyDescent="0.2">
      <c r="A1766" s="55"/>
      <c r="B1766" s="56"/>
      <c r="C1766" s="56"/>
      <c r="D1766" s="56" t="s">
        <v>16750</v>
      </c>
      <c r="E1766" s="56"/>
      <c r="F1766" s="57" t="s">
        <v>16751</v>
      </c>
      <c r="G1766" s="50" t="s">
        <v>16750</v>
      </c>
      <c r="H1766" s="51" t="s">
        <v>43</v>
      </c>
      <c r="I1766" s="18"/>
    </row>
    <row r="1767" spans="1:9" s="36" customFormat="1" ht="15" x14ac:dyDescent="0.2">
      <c r="A1767" s="55"/>
      <c r="B1767" s="56"/>
      <c r="C1767" s="56"/>
      <c r="D1767" s="56" t="s">
        <v>16748</v>
      </c>
      <c r="E1767" s="56"/>
      <c r="F1767" s="57" t="s">
        <v>16749</v>
      </c>
      <c r="G1767" s="50" t="s">
        <v>16748</v>
      </c>
      <c r="H1767" s="51" t="s">
        <v>43</v>
      </c>
      <c r="I1767" s="18"/>
    </row>
    <row r="1768" spans="1:9" s="36" customFormat="1" ht="15" x14ac:dyDescent="0.2">
      <c r="A1768" s="55"/>
      <c r="B1768" s="56"/>
      <c r="C1768" s="56"/>
      <c r="D1768" s="56" t="s">
        <v>16746</v>
      </c>
      <c r="E1768" s="56"/>
      <c r="F1768" s="57" t="s">
        <v>16747</v>
      </c>
      <c r="G1768" s="50" t="s">
        <v>16746</v>
      </c>
      <c r="H1768" s="51" t="s">
        <v>43</v>
      </c>
      <c r="I1768" s="18"/>
    </row>
    <row r="1769" spans="1:9" s="32" customFormat="1" ht="15" x14ac:dyDescent="0.2">
      <c r="A1769" s="52"/>
      <c r="B1769" s="53"/>
      <c r="C1769" s="53" t="s">
        <v>16745</v>
      </c>
      <c r="D1769" s="53"/>
      <c r="E1769" s="53"/>
      <c r="F1769" s="54" t="s">
        <v>16744</v>
      </c>
      <c r="G1769" s="50" t="s">
        <v>16745</v>
      </c>
      <c r="H1769" s="51" t="s">
        <v>43</v>
      </c>
      <c r="I1769" s="18"/>
    </row>
    <row r="1770" spans="1:9" s="36" customFormat="1" ht="15" x14ac:dyDescent="0.2">
      <c r="A1770" s="55"/>
      <c r="B1770" s="56"/>
      <c r="C1770" s="56"/>
      <c r="D1770" s="56" t="s">
        <v>16743</v>
      </c>
      <c r="E1770" s="56"/>
      <c r="F1770" s="57" t="s">
        <v>16744</v>
      </c>
      <c r="G1770" s="50" t="s">
        <v>16743</v>
      </c>
      <c r="H1770" s="51" t="s">
        <v>43</v>
      </c>
      <c r="I1770" s="18"/>
    </row>
    <row r="1771" spans="1:9" s="32" customFormat="1" ht="15" x14ac:dyDescent="0.2">
      <c r="A1771" s="52"/>
      <c r="B1771" s="53"/>
      <c r="C1771" s="53" t="s">
        <v>16742</v>
      </c>
      <c r="D1771" s="53"/>
      <c r="E1771" s="53"/>
      <c r="F1771" s="54" t="s">
        <v>16741</v>
      </c>
      <c r="G1771" s="50" t="s">
        <v>16742</v>
      </c>
      <c r="H1771" s="51" t="s">
        <v>43</v>
      </c>
      <c r="I1771" s="18"/>
    </row>
    <row r="1772" spans="1:9" s="36" customFormat="1" ht="15" x14ac:dyDescent="0.2">
      <c r="A1772" s="55"/>
      <c r="B1772" s="56"/>
      <c r="C1772" s="56"/>
      <c r="D1772" s="56" t="s">
        <v>16740</v>
      </c>
      <c r="E1772" s="56"/>
      <c r="F1772" s="57" t="s">
        <v>16741</v>
      </c>
      <c r="G1772" s="50" t="s">
        <v>16740</v>
      </c>
      <c r="H1772" s="51" t="s">
        <v>43</v>
      </c>
      <c r="I1772" s="18"/>
    </row>
    <row r="1773" spans="1:9" s="28" customFormat="1" ht="15.75" x14ac:dyDescent="0.25">
      <c r="A1773" s="47"/>
      <c r="B1773" s="48" t="s">
        <v>16738</v>
      </c>
      <c r="C1773" s="48"/>
      <c r="D1773" s="48"/>
      <c r="E1773" s="48"/>
      <c r="F1773" s="49" t="s">
        <v>16739</v>
      </c>
      <c r="G1773" s="50" t="s">
        <v>16738</v>
      </c>
      <c r="H1773" s="51" t="s">
        <v>43</v>
      </c>
      <c r="I1773" s="18"/>
    </row>
    <row r="1774" spans="1:9" s="32" customFormat="1" ht="15" x14ac:dyDescent="0.2">
      <c r="A1774" s="52"/>
      <c r="B1774" s="53"/>
      <c r="C1774" s="53" t="s">
        <v>16737</v>
      </c>
      <c r="D1774" s="53"/>
      <c r="E1774" s="53"/>
      <c r="F1774" s="54" t="s">
        <v>16736</v>
      </c>
      <c r="G1774" s="50" t="s">
        <v>16737</v>
      </c>
      <c r="H1774" s="51" t="s">
        <v>43</v>
      </c>
      <c r="I1774" s="18"/>
    </row>
    <row r="1775" spans="1:9" s="36" customFormat="1" ht="15" x14ac:dyDescent="0.2">
      <c r="A1775" s="55"/>
      <c r="B1775" s="56"/>
      <c r="C1775" s="56"/>
      <c r="D1775" s="56" t="s">
        <v>16735</v>
      </c>
      <c r="E1775" s="56"/>
      <c r="F1775" s="57" t="s">
        <v>16736</v>
      </c>
      <c r="G1775" s="50" t="s">
        <v>16735</v>
      </c>
      <c r="H1775" s="51" t="s">
        <v>43</v>
      </c>
      <c r="I1775" s="18"/>
    </row>
    <row r="1776" spans="1:9" s="32" customFormat="1" ht="15" x14ac:dyDescent="0.2">
      <c r="A1776" s="52"/>
      <c r="B1776" s="53"/>
      <c r="C1776" s="53" t="s">
        <v>16734</v>
      </c>
      <c r="D1776" s="53"/>
      <c r="E1776" s="53"/>
      <c r="F1776" s="54" t="s">
        <v>16733</v>
      </c>
      <c r="G1776" s="50" t="s">
        <v>16734</v>
      </c>
      <c r="H1776" s="51" t="s">
        <v>43</v>
      </c>
      <c r="I1776" s="18"/>
    </row>
    <row r="1777" spans="1:9" s="36" customFormat="1" ht="15" x14ac:dyDescent="0.2">
      <c r="A1777" s="55"/>
      <c r="B1777" s="56"/>
      <c r="C1777" s="56"/>
      <c r="D1777" s="56" t="s">
        <v>16732</v>
      </c>
      <c r="E1777" s="56"/>
      <c r="F1777" s="57" t="s">
        <v>16733</v>
      </c>
      <c r="G1777" s="50" t="s">
        <v>16732</v>
      </c>
      <c r="H1777" s="51" t="s">
        <v>43</v>
      </c>
      <c r="I1777" s="18"/>
    </row>
    <row r="1778" spans="1:9" s="32" customFormat="1" ht="15" x14ac:dyDescent="0.2">
      <c r="A1778" s="52"/>
      <c r="B1778" s="53"/>
      <c r="C1778" s="53" t="s">
        <v>16730</v>
      </c>
      <c r="D1778" s="53"/>
      <c r="E1778" s="53"/>
      <c r="F1778" s="54" t="s">
        <v>16731</v>
      </c>
      <c r="G1778" s="50" t="s">
        <v>16730</v>
      </c>
      <c r="H1778" s="51" t="s">
        <v>43</v>
      </c>
      <c r="I1778" s="18"/>
    </row>
    <row r="1779" spans="1:9" s="36" customFormat="1" ht="15" x14ac:dyDescent="0.2">
      <c r="A1779" s="55"/>
      <c r="B1779" s="56"/>
      <c r="C1779" s="56"/>
      <c r="D1779" s="56" t="s">
        <v>16728</v>
      </c>
      <c r="E1779" s="56"/>
      <c r="F1779" s="57" t="s">
        <v>16729</v>
      </c>
      <c r="G1779" s="50" t="s">
        <v>16728</v>
      </c>
      <c r="H1779" s="51" t="s">
        <v>43</v>
      </c>
      <c r="I1779" s="18"/>
    </row>
    <row r="1780" spans="1:9" s="36" customFormat="1" ht="15" x14ac:dyDescent="0.2">
      <c r="A1780" s="55"/>
      <c r="B1780" s="56"/>
      <c r="C1780" s="56"/>
      <c r="D1780" s="56" t="s">
        <v>16726</v>
      </c>
      <c r="E1780" s="56"/>
      <c r="F1780" s="57" t="s">
        <v>16727</v>
      </c>
      <c r="G1780" s="50" t="s">
        <v>16726</v>
      </c>
      <c r="H1780" s="51" t="s">
        <v>43</v>
      </c>
      <c r="I1780" s="18"/>
    </row>
    <row r="1781" spans="1:9" s="36" customFormat="1" ht="15" x14ac:dyDescent="0.2">
      <c r="A1781" s="55"/>
      <c r="B1781" s="56"/>
      <c r="C1781" s="56"/>
      <c r="D1781" s="56" t="s">
        <v>16724</v>
      </c>
      <c r="E1781" s="56"/>
      <c r="F1781" s="57" t="s">
        <v>16725</v>
      </c>
      <c r="G1781" s="50" t="s">
        <v>16724</v>
      </c>
      <c r="H1781" s="51" t="s">
        <v>43</v>
      </c>
      <c r="I1781" s="18"/>
    </row>
    <row r="1782" spans="1:9" s="36" customFormat="1" ht="15" x14ac:dyDescent="0.2">
      <c r="A1782" s="55"/>
      <c r="B1782" s="56"/>
      <c r="C1782" s="56"/>
      <c r="D1782" s="56" t="s">
        <v>16722</v>
      </c>
      <c r="E1782" s="56"/>
      <c r="F1782" s="57" t="s">
        <v>16723</v>
      </c>
      <c r="G1782" s="50" t="s">
        <v>16722</v>
      </c>
      <c r="H1782" s="51" t="s">
        <v>43</v>
      </c>
      <c r="I1782" s="18"/>
    </row>
    <row r="1783" spans="1:9" s="36" customFormat="1" ht="15" x14ac:dyDescent="0.2">
      <c r="A1783" s="55"/>
      <c r="B1783" s="56"/>
      <c r="C1783" s="56"/>
      <c r="D1783" s="56" t="s">
        <v>16720</v>
      </c>
      <c r="E1783" s="56"/>
      <c r="F1783" s="57" t="s">
        <v>16721</v>
      </c>
      <c r="G1783" s="50" t="s">
        <v>16720</v>
      </c>
      <c r="H1783" s="51" t="s">
        <v>43</v>
      </c>
      <c r="I1783" s="18"/>
    </row>
    <row r="1784" spans="1:9" s="36" customFormat="1" ht="15" x14ac:dyDescent="0.2">
      <c r="A1784" s="55"/>
      <c r="B1784" s="56"/>
      <c r="C1784" s="56"/>
      <c r="D1784" s="56" t="s">
        <v>16718</v>
      </c>
      <c r="E1784" s="56"/>
      <c r="F1784" s="57" t="s">
        <v>16719</v>
      </c>
      <c r="G1784" s="50" t="s">
        <v>16718</v>
      </c>
      <c r="H1784" s="51" t="s">
        <v>43</v>
      </c>
      <c r="I1784" s="18"/>
    </row>
    <row r="1785" spans="1:9" s="32" customFormat="1" ht="15" x14ac:dyDescent="0.2">
      <c r="A1785" s="52"/>
      <c r="B1785" s="53"/>
      <c r="C1785" s="53" t="s">
        <v>16716</v>
      </c>
      <c r="D1785" s="53"/>
      <c r="E1785" s="53"/>
      <c r="F1785" s="54" t="s">
        <v>16717</v>
      </c>
      <c r="G1785" s="50" t="s">
        <v>16716</v>
      </c>
      <c r="H1785" s="51" t="s">
        <v>43</v>
      </c>
      <c r="I1785" s="18"/>
    </row>
    <row r="1786" spans="1:9" s="36" customFormat="1" ht="15" x14ac:dyDescent="0.2">
      <c r="A1786" s="55"/>
      <c r="B1786" s="56"/>
      <c r="C1786" s="56"/>
      <c r="D1786" s="56" t="s">
        <v>16714</v>
      </c>
      <c r="E1786" s="56"/>
      <c r="F1786" s="57" t="s">
        <v>16715</v>
      </c>
      <c r="G1786" s="50" t="s">
        <v>16714</v>
      </c>
      <c r="H1786" s="51" t="s">
        <v>43</v>
      </c>
      <c r="I1786" s="18"/>
    </row>
    <row r="1787" spans="1:9" s="36" customFormat="1" ht="15" x14ac:dyDescent="0.2">
      <c r="A1787" s="55"/>
      <c r="B1787" s="56"/>
      <c r="C1787" s="56"/>
      <c r="D1787" s="56" t="s">
        <v>16712</v>
      </c>
      <c r="E1787" s="56"/>
      <c r="F1787" s="57" t="s">
        <v>16713</v>
      </c>
      <c r="G1787" s="50" t="s">
        <v>16712</v>
      </c>
      <c r="H1787" s="51" t="s">
        <v>43</v>
      </c>
      <c r="I1787" s="18"/>
    </row>
    <row r="1788" spans="1:9" s="32" customFormat="1" ht="15" x14ac:dyDescent="0.2">
      <c r="A1788" s="52"/>
      <c r="B1788" s="53"/>
      <c r="C1788" s="53" t="s">
        <v>16710</v>
      </c>
      <c r="D1788" s="53"/>
      <c r="E1788" s="53"/>
      <c r="F1788" s="54" t="s">
        <v>16711</v>
      </c>
      <c r="G1788" s="50" t="s">
        <v>16710</v>
      </c>
      <c r="H1788" s="51" t="s">
        <v>43</v>
      </c>
      <c r="I1788" s="18"/>
    </row>
    <row r="1789" spans="1:9" s="36" customFormat="1" ht="15" x14ac:dyDescent="0.2">
      <c r="A1789" s="55"/>
      <c r="B1789" s="56"/>
      <c r="C1789" s="56"/>
      <c r="D1789" s="56" t="s">
        <v>16708</v>
      </c>
      <c r="E1789" s="56"/>
      <c r="F1789" s="57" t="s">
        <v>16709</v>
      </c>
      <c r="G1789" s="50" t="s">
        <v>16708</v>
      </c>
      <c r="H1789" s="51" t="s">
        <v>43</v>
      </c>
      <c r="I1789" s="18"/>
    </row>
    <row r="1790" spans="1:9" s="36" customFormat="1" ht="15" x14ac:dyDescent="0.2">
      <c r="A1790" s="55"/>
      <c r="B1790" s="56"/>
      <c r="C1790" s="56"/>
      <c r="D1790" s="56" t="s">
        <v>16706</v>
      </c>
      <c r="E1790" s="56"/>
      <c r="F1790" s="57" t="s">
        <v>16707</v>
      </c>
      <c r="G1790" s="50" t="s">
        <v>16706</v>
      </c>
      <c r="H1790" s="51" t="s">
        <v>43</v>
      </c>
      <c r="I1790" s="18"/>
    </row>
    <row r="1791" spans="1:9" s="36" customFormat="1" ht="15" x14ac:dyDescent="0.2">
      <c r="A1791" s="55"/>
      <c r="B1791" s="56"/>
      <c r="C1791" s="56"/>
      <c r="D1791" s="56" t="s">
        <v>16704</v>
      </c>
      <c r="E1791" s="56"/>
      <c r="F1791" s="57" t="s">
        <v>16705</v>
      </c>
      <c r="G1791" s="50" t="s">
        <v>16704</v>
      </c>
      <c r="H1791" s="51" t="s">
        <v>43</v>
      </c>
      <c r="I1791" s="18"/>
    </row>
    <row r="1792" spans="1:9" s="32" customFormat="1" ht="15" x14ac:dyDescent="0.2">
      <c r="A1792" s="52"/>
      <c r="B1792" s="53"/>
      <c r="C1792" s="53" t="s">
        <v>16703</v>
      </c>
      <c r="D1792" s="53"/>
      <c r="E1792" s="53"/>
      <c r="F1792" s="54" t="s">
        <v>16702</v>
      </c>
      <c r="G1792" s="50" t="s">
        <v>16703</v>
      </c>
      <c r="H1792" s="51" t="s">
        <v>43</v>
      </c>
      <c r="I1792" s="18"/>
    </row>
    <row r="1793" spans="1:9" s="36" customFormat="1" ht="15" x14ac:dyDescent="0.2">
      <c r="A1793" s="55"/>
      <c r="B1793" s="56"/>
      <c r="C1793" s="56"/>
      <c r="D1793" s="56" t="s">
        <v>16701</v>
      </c>
      <c r="E1793" s="56"/>
      <c r="F1793" s="57" t="s">
        <v>16702</v>
      </c>
      <c r="G1793" s="50" t="s">
        <v>16701</v>
      </c>
      <c r="H1793" s="51" t="s">
        <v>43</v>
      </c>
      <c r="I1793" s="18"/>
    </row>
    <row r="1794" spans="1:9" s="32" customFormat="1" ht="15" x14ac:dyDescent="0.2">
      <c r="A1794" s="52"/>
      <c r="B1794" s="53"/>
      <c r="C1794" s="53" t="s">
        <v>16699</v>
      </c>
      <c r="D1794" s="53"/>
      <c r="E1794" s="53"/>
      <c r="F1794" s="54" t="s">
        <v>16700</v>
      </c>
      <c r="G1794" s="50" t="s">
        <v>16699</v>
      </c>
      <c r="H1794" s="51" t="s">
        <v>43</v>
      </c>
      <c r="I1794" s="18"/>
    </row>
    <row r="1795" spans="1:9" s="36" customFormat="1" ht="15" x14ac:dyDescent="0.2">
      <c r="A1795" s="55"/>
      <c r="B1795" s="56"/>
      <c r="C1795" s="56"/>
      <c r="D1795" s="56" t="s">
        <v>16697</v>
      </c>
      <c r="E1795" s="56"/>
      <c r="F1795" s="57" t="s">
        <v>16698</v>
      </c>
      <c r="G1795" s="50" t="s">
        <v>16697</v>
      </c>
      <c r="H1795" s="51" t="s">
        <v>43</v>
      </c>
      <c r="I1795" s="18"/>
    </row>
    <row r="1796" spans="1:9" s="36" customFormat="1" ht="15" x14ac:dyDescent="0.2">
      <c r="A1796" s="55"/>
      <c r="B1796" s="56"/>
      <c r="C1796" s="56"/>
      <c r="D1796" s="56" t="s">
        <v>16695</v>
      </c>
      <c r="E1796" s="56"/>
      <c r="F1796" s="57" t="s">
        <v>16696</v>
      </c>
      <c r="G1796" s="50" t="s">
        <v>16695</v>
      </c>
      <c r="H1796" s="51" t="s">
        <v>43</v>
      </c>
      <c r="I1796" s="18"/>
    </row>
    <row r="1797" spans="1:9" s="36" customFormat="1" ht="15" x14ac:dyDescent="0.2">
      <c r="A1797" s="55"/>
      <c r="B1797" s="56"/>
      <c r="C1797" s="56"/>
      <c r="D1797" s="56" t="s">
        <v>16693</v>
      </c>
      <c r="E1797" s="56"/>
      <c r="F1797" s="57" t="s">
        <v>16694</v>
      </c>
      <c r="G1797" s="50" t="s">
        <v>16693</v>
      </c>
      <c r="H1797" s="51" t="s">
        <v>43</v>
      </c>
      <c r="I1797" s="18"/>
    </row>
    <row r="1798" spans="1:9" s="36" customFormat="1" ht="15" x14ac:dyDescent="0.2">
      <c r="A1798" s="55"/>
      <c r="B1798" s="56"/>
      <c r="C1798" s="56"/>
      <c r="D1798" s="56" t="s">
        <v>16691</v>
      </c>
      <c r="E1798" s="56"/>
      <c r="F1798" s="57" t="s">
        <v>16692</v>
      </c>
      <c r="G1798" s="50" t="s">
        <v>16691</v>
      </c>
      <c r="H1798" s="51" t="s">
        <v>43</v>
      </c>
      <c r="I1798" s="18"/>
    </row>
    <row r="1799" spans="1:9" s="36" customFormat="1" ht="15" x14ac:dyDescent="0.2">
      <c r="A1799" s="55"/>
      <c r="B1799" s="56"/>
      <c r="C1799" s="56"/>
      <c r="D1799" s="56" t="s">
        <v>16689</v>
      </c>
      <c r="E1799" s="56"/>
      <c r="F1799" s="57" t="s">
        <v>16690</v>
      </c>
      <c r="G1799" s="50" t="s">
        <v>16689</v>
      </c>
      <c r="H1799" s="51" t="s">
        <v>43</v>
      </c>
      <c r="I1799" s="18"/>
    </row>
    <row r="1800" spans="1:9" s="36" customFormat="1" ht="15" x14ac:dyDescent="0.2">
      <c r="A1800" s="55"/>
      <c r="B1800" s="56"/>
      <c r="C1800" s="56"/>
      <c r="D1800" s="56" t="s">
        <v>16687</v>
      </c>
      <c r="E1800" s="56"/>
      <c r="F1800" s="57" t="s">
        <v>16688</v>
      </c>
      <c r="G1800" s="50" t="s">
        <v>16687</v>
      </c>
      <c r="H1800" s="51" t="s">
        <v>43</v>
      </c>
      <c r="I1800" s="18"/>
    </row>
    <row r="1801" spans="1:9" s="36" customFormat="1" ht="15" x14ac:dyDescent="0.2">
      <c r="A1801" s="55"/>
      <c r="B1801" s="56"/>
      <c r="C1801" s="56"/>
      <c r="D1801" s="56" t="s">
        <v>16685</v>
      </c>
      <c r="E1801" s="56"/>
      <c r="F1801" s="57" t="s">
        <v>16686</v>
      </c>
      <c r="G1801" s="50" t="s">
        <v>16685</v>
      </c>
      <c r="H1801" s="51" t="s">
        <v>43</v>
      </c>
      <c r="I1801" s="18"/>
    </row>
    <row r="1802" spans="1:9" s="32" customFormat="1" ht="15" x14ac:dyDescent="0.2">
      <c r="A1802" s="52"/>
      <c r="B1802" s="53"/>
      <c r="C1802" s="53" t="s">
        <v>16684</v>
      </c>
      <c r="D1802" s="53"/>
      <c r="E1802" s="53"/>
      <c r="F1802" s="54" t="s">
        <v>16683</v>
      </c>
      <c r="G1802" s="50" t="s">
        <v>16684</v>
      </c>
      <c r="H1802" s="51" t="s">
        <v>43</v>
      </c>
      <c r="I1802" s="18"/>
    </row>
    <row r="1803" spans="1:9" s="36" customFormat="1" ht="15" x14ac:dyDescent="0.2">
      <c r="A1803" s="55"/>
      <c r="B1803" s="56"/>
      <c r="C1803" s="56"/>
      <c r="D1803" s="56" t="s">
        <v>16682</v>
      </c>
      <c r="E1803" s="56"/>
      <c r="F1803" s="57" t="s">
        <v>16683</v>
      </c>
      <c r="G1803" s="50" t="s">
        <v>16682</v>
      </c>
      <c r="H1803" s="51" t="s">
        <v>43</v>
      </c>
      <c r="I1803" s="18"/>
    </row>
    <row r="1804" spans="1:9" s="32" customFormat="1" ht="15" x14ac:dyDescent="0.2">
      <c r="A1804" s="52"/>
      <c r="B1804" s="53"/>
      <c r="C1804" s="53" t="s">
        <v>16681</v>
      </c>
      <c r="D1804" s="53"/>
      <c r="E1804" s="53"/>
      <c r="F1804" s="54" t="s">
        <v>16680</v>
      </c>
      <c r="G1804" s="50" t="s">
        <v>16681</v>
      </c>
      <c r="H1804" s="51" t="s">
        <v>43</v>
      </c>
      <c r="I1804" s="18"/>
    </row>
    <row r="1805" spans="1:9" s="36" customFormat="1" ht="15" x14ac:dyDescent="0.2">
      <c r="A1805" s="55"/>
      <c r="B1805" s="56"/>
      <c r="C1805" s="56"/>
      <c r="D1805" s="56" t="s">
        <v>16679</v>
      </c>
      <c r="E1805" s="56"/>
      <c r="F1805" s="57" t="s">
        <v>16680</v>
      </c>
      <c r="G1805" s="50" t="s">
        <v>16679</v>
      </c>
      <c r="H1805" s="51" t="s">
        <v>43</v>
      </c>
      <c r="I1805" s="18"/>
    </row>
    <row r="1806" spans="1:9" s="28" customFormat="1" ht="15.75" x14ac:dyDescent="0.25">
      <c r="A1806" s="47"/>
      <c r="B1806" s="48" t="s">
        <v>16677</v>
      </c>
      <c r="C1806" s="48"/>
      <c r="D1806" s="48"/>
      <c r="E1806" s="48"/>
      <c r="F1806" s="49" t="s">
        <v>16678</v>
      </c>
      <c r="G1806" s="50" t="s">
        <v>16677</v>
      </c>
      <c r="H1806" s="51" t="s">
        <v>43</v>
      </c>
      <c r="I1806" s="18"/>
    </row>
    <row r="1807" spans="1:9" s="32" customFormat="1" ht="15" x14ac:dyDescent="0.2">
      <c r="A1807" s="52"/>
      <c r="B1807" s="53"/>
      <c r="C1807" s="53" t="s">
        <v>16676</v>
      </c>
      <c r="D1807" s="53"/>
      <c r="E1807" s="53"/>
      <c r="F1807" s="54" t="s">
        <v>16675</v>
      </c>
      <c r="G1807" s="50" t="s">
        <v>16676</v>
      </c>
      <c r="H1807" s="51" t="s">
        <v>43</v>
      </c>
      <c r="I1807" s="18"/>
    </row>
    <row r="1808" spans="1:9" s="36" customFormat="1" ht="15" x14ac:dyDescent="0.2">
      <c r="A1808" s="55"/>
      <c r="B1808" s="56"/>
      <c r="C1808" s="56"/>
      <c r="D1808" s="56" t="s">
        <v>16674</v>
      </c>
      <c r="E1808" s="56"/>
      <c r="F1808" s="57" t="s">
        <v>16675</v>
      </c>
      <c r="G1808" s="50" t="s">
        <v>16674</v>
      </c>
      <c r="H1808" s="51" t="s">
        <v>43</v>
      </c>
      <c r="I1808" s="18"/>
    </row>
    <row r="1809" spans="1:9" s="32" customFormat="1" ht="15" x14ac:dyDescent="0.2">
      <c r="A1809" s="52"/>
      <c r="B1809" s="53"/>
      <c r="C1809" s="53" t="s">
        <v>16673</v>
      </c>
      <c r="D1809" s="53"/>
      <c r="E1809" s="53"/>
      <c r="F1809" s="54" t="s">
        <v>16672</v>
      </c>
      <c r="G1809" s="50" t="s">
        <v>16673</v>
      </c>
      <c r="H1809" s="51" t="s">
        <v>43</v>
      </c>
      <c r="I1809" s="18"/>
    </row>
    <row r="1810" spans="1:9" s="36" customFormat="1" ht="15" x14ac:dyDescent="0.2">
      <c r="A1810" s="55"/>
      <c r="B1810" s="56"/>
      <c r="C1810" s="56"/>
      <c r="D1810" s="56" t="s">
        <v>16671</v>
      </c>
      <c r="E1810" s="56"/>
      <c r="F1810" s="57" t="s">
        <v>16672</v>
      </c>
      <c r="G1810" s="50" t="s">
        <v>16671</v>
      </c>
      <c r="H1810" s="51" t="s">
        <v>43</v>
      </c>
      <c r="I1810" s="18"/>
    </row>
    <row r="1811" spans="1:9" s="32" customFormat="1" ht="15" x14ac:dyDescent="0.2">
      <c r="A1811" s="52"/>
      <c r="B1811" s="53"/>
      <c r="C1811" s="53" t="s">
        <v>16670</v>
      </c>
      <c r="D1811" s="53"/>
      <c r="E1811" s="53"/>
      <c r="F1811" s="54" t="s">
        <v>16669</v>
      </c>
      <c r="G1811" s="50" t="s">
        <v>16670</v>
      </c>
      <c r="H1811" s="51" t="s">
        <v>43</v>
      </c>
      <c r="I1811" s="18"/>
    </row>
    <row r="1812" spans="1:9" s="36" customFormat="1" ht="15" x14ac:dyDescent="0.2">
      <c r="A1812" s="55"/>
      <c r="B1812" s="56"/>
      <c r="C1812" s="56"/>
      <c r="D1812" s="56" t="s">
        <v>16668</v>
      </c>
      <c r="E1812" s="56"/>
      <c r="F1812" s="57" t="s">
        <v>16669</v>
      </c>
      <c r="G1812" s="50" t="s">
        <v>16668</v>
      </c>
      <c r="H1812" s="51" t="s">
        <v>43</v>
      </c>
      <c r="I1812" s="18"/>
    </row>
    <row r="1813" spans="1:9" s="23" customFormat="1" ht="15" x14ac:dyDescent="0.2">
      <c r="A1813" s="58"/>
      <c r="B1813" s="59"/>
      <c r="C1813" s="59"/>
      <c r="D1813" s="59"/>
      <c r="E1813" s="59" t="s">
        <v>16666</v>
      </c>
      <c r="F1813" s="60" t="s">
        <v>16667</v>
      </c>
      <c r="G1813" s="50" t="s">
        <v>16666</v>
      </c>
      <c r="H1813" s="51" t="s">
        <v>43</v>
      </c>
      <c r="I1813" s="18"/>
    </row>
    <row r="1814" spans="1:9" s="32" customFormat="1" ht="15" x14ac:dyDescent="0.2">
      <c r="A1814" s="52"/>
      <c r="B1814" s="53"/>
      <c r="C1814" s="53" t="s">
        <v>16665</v>
      </c>
      <c r="D1814" s="53"/>
      <c r="E1814" s="53"/>
      <c r="F1814" s="54" t="s">
        <v>16664</v>
      </c>
      <c r="G1814" s="50" t="s">
        <v>16665</v>
      </c>
      <c r="H1814" s="51" t="s">
        <v>43</v>
      </c>
      <c r="I1814" s="18"/>
    </row>
    <row r="1815" spans="1:9" s="36" customFormat="1" ht="15" x14ac:dyDescent="0.2">
      <c r="A1815" s="55"/>
      <c r="B1815" s="56"/>
      <c r="C1815" s="56"/>
      <c r="D1815" s="56" t="s">
        <v>16663</v>
      </c>
      <c r="E1815" s="56"/>
      <c r="F1815" s="57" t="s">
        <v>16664</v>
      </c>
      <c r="G1815" s="50" t="s">
        <v>16663</v>
      </c>
      <c r="H1815" s="51" t="s">
        <v>43</v>
      </c>
      <c r="I1815" s="18"/>
    </row>
    <row r="1816" spans="1:9" s="32" customFormat="1" ht="15" x14ac:dyDescent="0.2">
      <c r="A1816" s="52"/>
      <c r="B1816" s="53"/>
      <c r="C1816" s="53" t="s">
        <v>16661</v>
      </c>
      <c r="D1816" s="53"/>
      <c r="E1816" s="53"/>
      <c r="F1816" s="54" t="s">
        <v>16662</v>
      </c>
      <c r="G1816" s="50" t="s">
        <v>16661</v>
      </c>
      <c r="H1816" s="51" t="s">
        <v>43</v>
      </c>
      <c r="I1816" s="18"/>
    </row>
    <row r="1817" spans="1:9" s="36" customFormat="1" ht="15" x14ac:dyDescent="0.2">
      <c r="A1817" s="55"/>
      <c r="B1817" s="56"/>
      <c r="C1817" s="56"/>
      <c r="D1817" s="56" t="s">
        <v>16659</v>
      </c>
      <c r="E1817" s="56"/>
      <c r="F1817" s="57" t="s">
        <v>16660</v>
      </c>
      <c r="G1817" s="50" t="s">
        <v>16659</v>
      </c>
      <c r="H1817" s="51" t="s">
        <v>43</v>
      </c>
      <c r="I1817" s="18"/>
    </row>
    <row r="1818" spans="1:9" s="36" customFormat="1" ht="15" x14ac:dyDescent="0.2">
      <c r="A1818" s="55"/>
      <c r="B1818" s="56"/>
      <c r="C1818" s="56"/>
      <c r="D1818" s="56" t="s">
        <v>16657</v>
      </c>
      <c r="E1818" s="56"/>
      <c r="F1818" s="57" t="s">
        <v>16658</v>
      </c>
      <c r="G1818" s="50" t="s">
        <v>16657</v>
      </c>
      <c r="H1818" s="51" t="s">
        <v>43</v>
      </c>
      <c r="I1818" s="18"/>
    </row>
    <row r="1819" spans="1:9" s="36" customFormat="1" ht="15" x14ac:dyDescent="0.2">
      <c r="A1819" s="55"/>
      <c r="B1819" s="56"/>
      <c r="C1819" s="56"/>
      <c r="D1819" s="56" t="s">
        <v>16655</v>
      </c>
      <c r="E1819" s="56"/>
      <c r="F1819" s="57" t="s">
        <v>16656</v>
      </c>
      <c r="G1819" s="50" t="s">
        <v>16655</v>
      </c>
      <c r="H1819" s="51" t="s">
        <v>43</v>
      </c>
      <c r="I1819" s="18"/>
    </row>
    <row r="1820" spans="1:9" s="36" customFormat="1" ht="15" x14ac:dyDescent="0.2">
      <c r="A1820" s="55"/>
      <c r="B1820" s="56"/>
      <c r="C1820" s="56"/>
      <c r="D1820" s="56" t="s">
        <v>16653</v>
      </c>
      <c r="E1820" s="56"/>
      <c r="F1820" s="57" t="s">
        <v>16654</v>
      </c>
      <c r="G1820" s="50" t="s">
        <v>16653</v>
      </c>
      <c r="H1820" s="51" t="s">
        <v>43</v>
      </c>
      <c r="I1820" s="18"/>
    </row>
    <row r="1821" spans="1:9" s="36" customFormat="1" ht="15" x14ac:dyDescent="0.2">
      <c r="A1821" s="55"/>
      <c r="B1821" s="56"/>
      <c r="C1821" s="56"/>
      <c r="D1821" s="56" t="s">
        <v>16651</v>
      </c>
      <c r="E1821" s="56"/>
      <c r="F1821" s="57" t="s">
        <v>16652</v>
      </c>
      <c r="G1821" s="50" t="s">
        <v>16651</v>
      </c>
      <c r="H1821" s="51" t="s">
        <v>43</v>
      </c>
      <c r="I1821" s="18"/>
    </row>
    <row r="1822" spans="1:9" s="36" customFormat="1" ht="15" x14ac:dyDescent="0.2">
      <c r="A1822" s="55"/>
      <c r="B1822" s="56"/>
      <c r="C1822" s="56"/>
      <c r="D1822" s="56" t="s">
        <v>16649</v>
      </c>
      <c r="E1822" s="56"/>
      <c r="F1822" s="57" t="s">
        <v>16650</v>
      </c>
      <c r="G1822" s="50" t="s">
        <v>16649</v>
      </c>
      <c r="H1822" s="51" t="s">
        <v>43</v>
      </c>
      <c r="I1822" s="18"/>
    </row>
    <row r="1823" spans="1:9" s="36" customFormat="1" ht="15" x14ac:dyDescent="0.2">
      <c r="A1823" s="55"/>
      <c r="B1823" s="56"/>
      <c r="C1823" s="56"/>
      <c r="D1823" s="56" t="s">
        <v>16647</v>
      </c>
      <c r="E1823" s="56"/>
      <c r="F1823" s="57" t="s">
        <v>16648</v>
      </c>
      <c r="G1823" s="50" t="s">
        <v>16647</v>
      </c>
      <c r="H1823" s="51" t="s">
        <v>43</v>
      </c>
      <c r="I1823" s="18"/>
    </row>
    <row r="1824" spans="1:9" s="36" customFormat="1" ht="15" x14ac:dyDescent="0.2">
      <c r="A1824" s="55"/>
      <c r="B1824" s="56"/>
      <c r="C1824" s="56"/>
      <c r="D1824" s="56" t="s">
        <v>16645</v>
      </c>
      <c r="E1824" s="56"/>
      <c r="F1824" s="57" t="s">
        <v>16646</v>
      </c>
      <c r="G1824" s="50" t="s">
        <v>16645</v>
      </c>
      <c r="H1824" s="51" t="s">
        <v>43</v>
      </c>
      <c r="I1824" s="18"/>
    </row>
    <row r="1825" spans="1:9" s="32" customFormat="1" ht="15" x14ac:dyDescent="0.2">
      <c r="A1825" s="52"/>
      <c r="B1825" s="53"/>
      <c r="C1825" s="53" t="s">
        <v>16644</v>
      </c>
      <c r="D1825" s="53"/>
      <c r="E1825" s="53"/>
      <c r="F1825" s="54" t="s">
        <v>16643</v>
      </c>
      <c r="G1825" s="50" t="s">
        <v>16644</v>
      </c>
      <c r="H1825" s="51" t="s">
        <v>43</v>
      </c>
      <c r="I1825" s="18"/>
    </row>
    <row r="1826" spans="1:9" s="36" customFormat="1" ht="15" x14ac:dyDescent="0.2">
      <c r="A1826" s="55"/>
      <c r="B1826" s="56"/>
      <c r="C1826" s="56"/>
      <c r="D1826" s="56" t="s">
        <v>16642</v>
      </c>
      <c r="E1826" s="56"/>
      <c r="F1826" s="57" t="s">
        <v>16643</v>
      </c>
      <c r="G1826" s="50" t="s">
        <v>16642</v>
      </c>
      <c r="H1826" s="51" t="s">
        <v>43</v>
      </c>
      <c r="I1826" s="18"/>
    </row>
    <row r="1827" spans="1:9" s="28" customFormat="1" ht="15.75" x14ac:dyDescent="0.25">
      <c r="A1827" s="47"/>
      <c r="B1827" s="48" t="s">
        <v>16640</v>
      </c>
      <c r="C1827" s="48"/>
      <c r="D1827" s="48"/>
      <c r="E1827" s="48"/>
      <c r="F1827" s="49" t="s">
        <v>16641</v>
      </c>
      <c r="G1827" s="50" t="s">
        <v>16640</v>
      </c>
      <c r="H1827" s="51" t="s">
        <v>43</v>
      </c>
      <c r="I1827" s="18"/>
    </row>
    <row r="1828" spans="1:9" s="32" customFormat="1" ht="15" x14ac:dyDescent="0.2">
      <c r="A1828" s="52"/>
      <c r="B1828" s="53"/>
      <c r="C1828" s="53" t="s">
        <v>16639</v>
      </c>
      <c r="D1828" s="53"/>
      <c r="E1828" s="53"/>
      <c r="F1828" s="54" t="s">
        <v>16638</v>
      </c>
      <c r="G1828" s="50" t="s">
        <v>16639</v>
      </c>
      <c r="H1828" s="51" t="s">
        <v>43</v>
      </c>
      <c r="I1828" s="18"/>
    </row>
    <row r="1829" spans="1:9" s="36" customFormat="1" ht="15" x14ac:dyDescent="0.2">
      <c r="A1829" s="55"/>
      <c r="B1829" s="56"/>
      <c r="C1829" s="56"/>
      <c r="D1829" s="56" t="s">
        <v>16637</v>
      </c>
      <c r="E1829" s="56"/>
      <c r="F1829" s="57" t="s">
        <v>16638</v>
      </c>
      <c r="G1829" s="50" t="s">
        <v>16637</v>
      </c>
      <c r="H1829" s="51" t="s">
        <v>43</v>
      </c>
      <c r="I1829" s="18"/>
    </row>
    <row r="1830" spans="1:9" s="23" customFormat="1" ht="15" x14ac:dyDescent="0.2">
      <c r="A1830" s="58"/>
      <c r="B1830" s="59"/>
      <c r="C1830" s="59"/>
      <c r="D1830" s="59"/>
      <c r="E1830" s="59" t="s">
        <v>16635</v>
      </c>
      <c r="F1830" s="60" t="s">
        <v>16636</v>
      </c>
      <c r="G1830" s="50" t="s">
        <v>16635</v>
      </c>
      <c r="H1830" s="51" t="s">
        <v>43</v>
      </c>
      <c r="I1830" s="18"/>
    </row>
    <row r="1831" spans="1:9" s="32" customFormat="1" ht="15" x14ac:dyDescent="0.2">
      <c r="A1831" s="52"/>
      <c r="B1831" s="53"/>
      <c r="C1831" s="53" t="s">
        <v>16634</v>
      </c>
      <c r="D1831" s="53"/>
      <c r="E1831" s="53"/>
      <c r="F1831" s="54" t="s">
        <v>16633</v>
      </c>
      <c r="G1831" s="50" t="s">
        <v>16634</v>
      </c>
      <c r="H1831" s="51" t="s">
        <v>43</v>
      </c>
      <c r="I1831" s="18"/>
    </row>
    <row r="1832" spans="1:9" s="36" customFormat="1" ht="15" x14ac:dyDescent="0.2">
      <c r="A1832" s="55"/>
      <c r="B1832" s="56"/>
      <c r="C1832" s="56"/>
      <c r="D1832" s="56" t="s">
        <v>16632</v>
      </c>
      <c r="E1832" s="56"/>
      <c r="F1832" s="57" t="s">
        <v>16633</v>
      </c>
      <c r="G1832" s="50" t="s">
        <v>16632</v>
      </c>
      <c r="H1832" s="51" t="s">
        <v>43</v>
      </c>
      <c r="I1832" s="18"/>
    </row>
    <row r="1833" spans="1:9" ht="15.75" x14ac:dyDescent="0.25">
      <c r="A1833" s="47" t="s">
        <v>16631</v>
      </c>
      <c r="B1833" s="48"/>
      <c r="C1833" s="48"/>
      <c r="D1833" s="48"/>
      <c r="E1833" s="48"/>
      <c r="F1833" s="49" t="s">
        <v>16629</v>
      </c>
      <c r="G1833" s="50" t="s">
        <v>16631</v>
      </c>
      <c r="H1833" s="51" t="s">
        <v>43</v>
      </c>
      <c r="I1833" s="18"/>
    </row>
    <row r="1834" spans="1:9" s="28" customFormat="1" ht="15.75" x14ac:dyDescent="0.25">
      <c r="A1834" s="47"/>
      <c r="B1834" s="48" t="s">
        <v>16630</v>
      </c>
      <c r="C1834" s="48"/>
      <c r="D1834" s="48"/>
      <c r="E1834" s="48"/>
      <c r="F1834" s="49" t="s">
        <v>16629</v>
      </c>
      <c r="G1834" s="50" t="s">
        <v>16630</v>
      </c>
      <c r="H1834" s="51" t="s">
        <v>43</v>
      </c>
      <c r="I1834" s="18"/>
    </row>
    <row r="1835" spans="1:9" s="32" customFormat="1" ht="15" x14ac:dyDescent="0.2">
      <c r="A1835" s="52"/>
      <c r="B1835" s="53"/>
      <c r="C1835" s="53" t="s">
        <v>16628</v>
      </c>
      <c r="D1835" s="53"/>
      <c r="E1835" s="53"/>
      <c r="F1835" s="54" t="s">
        <v>16629</v>
      </c>
      <c r="G1835" s="50" t="s">
        <v>16628</v>
      </c>
      <c r="H1835" s="51" t="s">
        <v>43</v>
      </c>
      <c r="I1835" s="18"/>
    </row>
    <row r="1836" spans="1:9" s="36" customFormat="1" ht="15" x14ac:dyDescent="0.2">
      <c r="A1836" s="55"/>
      <c r="B1836" s="56"/>
      <c r="C1836" s="56"/>
      <c r="D1836" s="56" t="s">
        <v>16626</v>
      </c>
      <c r="E1836" s="56"/>
      <c r="F1836" s="57" t="s">
        <v>16627</v>
      </c>
      <c r="G1836" s="50" t="s">
        <v>16626</v>
      </c>
      <c r="H1836" s="51" t="s">
        <v>43</v>
      </c>
      <c r="I1836" s="18"/>
    </row>
    <row r="1837" spans="1:9" s="36" customFormat="1" ht="15" x14ac:dyDescent="0.2">
      <c r="A1837" s="55"/>
      <c r="B1837" s="56"/>
      <c r="C1837" s="56"/>
      <c r="D1837" s="56" t="s">
        <v>16624</v>
      </c>
      <c r="E1837" s="56"/>
      <c r="F1837" s="57" t="s">
        <v>16625</v>
      </c>
      <c r="G1837" s="50" t="s">
        <v>16624</v>
      </c>
      <c r="H1837" s="51" t="s">
        <v>43</v>
      </c>
      <c r="I1837" s="18"/>
    </row>
    <row r="1838" spans="1:9" s="36" customFormat="1" ht="15" x14ac:dyDescent="0.2">
      <c r="A1838" s="55"/>
      <c r="B1838" s="56"/>
      <c r="C1838" s="56"/>
      <c r="D1838" s="56" t="s">
        <v>16622</v>
      </c>
      <c r="E1838" s="56"/>
      <c r="F1838" s="57" t="s">
        <v>16623</v>
      </c>
      <c r="G1838" s="50" t="s">
        <v>16622</v>
      </c>
      <c r="H1838" s="51" t="s">
        <v>43</v>
      </c>
      <c r="I1838" s="18"/>
    </row>
    <row r="1839" spans="1:9" s="36" customFormat="1" ht="15" x14ac:dyDescent="0.2">
      <c r="A1839" s="55"/>
      <c r="B1839" s="56"/>
      <c r="C1839" s="56"/>
      <c r="D1839" s="56" t="s">
        <v>16620</v>
      </c>
      <c r="E1839" s="56"/>
      <c r="F1839" s="57" t="s">
        <v>16621</v>
      </c>
      <c r="G1839" s="50" t="s">
        <v>16620</v>
      </c>
      <c r="H1839" s="51" t="s">
        <v>43</v>
      </c>
      <c r="I1839" s="18"/>
    </row>
    <row r="1840" spans="1:9" s="36" customFormat="1" ht="15" x14ac:dyDescent="0.2">
      <c r="A1840" s="55"/>
      <c r="B1840" s="56"/>
      <c r="C1840" s="56"/>
      <c r="D1840" s="56" t="s">
        <v>16618</v>
      </c>
      <c r="E1840" s="56"/>
      <c r="F1840" s="57" t="s">
        <v>16619</v>
      </c>
      <c r="G1840" s="50" t="s">
        <v>16618</v>
      </c>
      <c r="H1840" s="51" t="s">
        <v>43</v>
      </c>
      <c r="I1840" s="18"/>
    </row>
    <row r="1841" spans="1:9" s="36" customFormat="1" ht="15" x14ac:dyDescent="0.2">
      <c r="A1841" s="55"/>
      <c r="B1841" s="56"/>
      <c r="C1841" s="56"/>
      <c r="D1841" s="56" t="s">
        <v>16616</v>
      </c>
      <c r="E1841" s="56"/>
      <c r="F1841" s="57" t="s">
        <v>16617</v>
      </c>
      <c r="G1841" s="50" t="s">
        <v>16616</v>
      </c>
      <c r="H1841" s="51" t="s">
        <v>43</v>
      </c>
      <c r="I1841" s="18"/>
    </row>
    <row r="1842" spans="1:9" s="32" customFormat="1" ht="15" x14ac:dyDescent="0.2">
      <c r="A1842" s="52"/>
      <c r="B1842" s="53"/>
      <c r="C1842" s="53" t="s">
        <v>16615</v>
      </c>
      <c r="D1842" s="53"/>
      <c r="E1842" s="53"/>
      <c r="F1842" s="54" t="s">
        <v>16614</v>
      </c>
      <c r="G1842" s="50" t="s">
        <v>16615</v>
      </c>
      <c r="H1842" s="51" t="s">
        <v>43</v>
      </c>
      <c r="I1842" s="18"/>
    </row>
    <row r="1843" spans="1:9" s="36" customFormat="1" ht="15" x14ac:dyDescent="0.2">
      <c r="A1843" s="55"/>
      <c r="B1843" s="56"/>
      <c r="C1843" s="56"/>
      <c r="D1843" s="56" t="s">
        <v>16613</v>
      </c>
      <c r="E1843" s="56"/>
      <c r="F1843" s="57" t="s">
        <v>16614</v>
      </c>
      <c r="G1843" s="50" t="s">
        <v>16613</v>
      </c>
      <c r="H1843" s="51" t="s">
        <v>43</v>
      </c>
      <c r="I1843" s="18"/>
    </row>
    <row r="1844" spans="1:9" ht="15.75" x14ac:dyDescent="0.25">
      <c r="A1844" s="47" t="s">
        <v>16612</v>
      </c>
      <c r="B1844" s="48"/>
      <c r="C1844" s="48"/>
      <c r="D1844" s="48"/>
      <c r="E1844" s="48"/>
      <c r="F1844" s="49" t="s">
        <v>16611</v>
      </c>
      <c r="G1844" s="50" t="s">
        <v>16612</v>
      </c>
      <c r="H1844" s="51" t="s">
        <v>43</v>
      </c>
      <c r="I1844" s="18"/>
    </row>
    <row r="1845" spans="1:9" s="28" customFormat="1" ht="15.75" x14ac:dyDescent="0.25">
      <c r="A1845" s="47"/>
      <c r="B1845" s="48" t="s">
        <v>16610</v>
      </c>
      <c r="C1845" s="48"/>
      <c r="D1845" s="48"/>
      <c r="E1845" s="48"/>
      <c r="F1845" s="49" t="s">
        <v>16611</v>
      </c>
      <c r="G1845" s="50" t="s">
        <v>16610</v>
      </c>
      <c r="H1845" s="51" t="s">
        <v>43</v>
      </c>
      <c r="I1845" s="18"/>
    </row>
    <row r="1846" spans="1:9" s="32" customFormat="1" ht="15" x14ac:dyDescent="0.2">
      <c r="A1846" s="52"/>
      <c r="B1846" s="53"/>
      <c r="C1846" s="53" t="s">
        <v>16608</v>
      </c>
      <c r="D1846" s="53"/>
      <c r="E1846" s="53"/>
      <c r="F1846" s="54" t="s">
        <v>16609</v>
      </c>
      <c r="G1846" s="50" t="s">
        <v>16608</v>
      </c>
      <c r="H1846" s="51" t="s">
        <v>43</v>
      </c>
      <c r="I1846" s="18"/>
    </row>
    <row r="1847" spans="1:9" s="36" customFormat="1" ht="15" x14ac:dyDescent="0.2">
      <c r="A1847" s="55"/>
      <c r="B1847" s="56"/>
      <c r="C1847" s="56"/>
      <c r="D1847" s="56" t="s">
        <v>16606</v>
      </c>
      <c r="E1847" s="56"/>
      <c r="F1847" s="57" t="s">
        <v>16607</v>
      </c>
      <c r="G1847" s="50" t="s">
        <v>16606</v>
      </c>
      <c r="H1847" s="51" t="s">
        <v>43</v>
      </c>
      <c r="I1847" s="18"/>
    </row>
    <row r="1848" spans="1:9" s="36" customFormat="1" ht="15" x14ac:dyDescent="0.2">
      <c r="A1848" s="55"/>
      <c r="B1848" s="56"/>
      <c r="C1848" s="56"/>
      <c r="D1848" s="56" t="s">
        <v>16604</v>
      </c>
      <c r="E1848" s="56"/>
      <c r="F1848" s="57" t="s">
        <v>16605</v>
      </c>
      <c r="G1848" s="50" t="s">
        <v>16604</v>
      </c>
      <c r="H1848" s="51" t="s">
        <v>43</v>
      </c>
      <c r="I1848" s="18"/>
    </row>
    <row r="1849" spans="1:9" s="32" customFormat="1" ht="15" x14ac:dyDescent="0.2">
      <c r="A1849" s="52"/>
      <c r="B1849" s="53"/>
      <c r="C1849" s="53" t="s">
        <v>16602</v>
      </c>
      <c r="D1849" s="53"/>
      <c r="E1849" s="53"/>
      <c r="F1849" s="54" t="s">
        <v>16603</v>
      </c>
      <c r="G1849" s="50" t="s">
        <v>16602</v>
      </c>
      <c r="H1849" s="51" t="s">
        <v>43</v>
      </c>
      <c r="I1849" s="18"/>
    </row>
    <row r="1850" spans="1:9" s="36" customFormat="1" ht="15" x14ac:dyDescent="0.2">
      <c r="A1850" s="55"/>
      <c r="B1850" s="56"/>
      <c r="C1850" s="56"/>
      <c r="D1850" s="56" t="s">
        <v>16600</v>
      </c>
      <c r="E1850" s="56"/>
      <c r="F1850" s="57" t="s">
        <v>16601</v>
      </c>
      <c r="G1850" s="50" t="s">
        <v>16600</v>
      </c>
      <c r="H1850" s="51" t="s">
        <v>43</v>
      </c>
      <c r="I1850" s="18"/>
    </row>
    <row r="1851" spans="1:9" s="36" customFormat="1" ht="15" x14ac:dyDescent="0.2">
      <c r="A1851" s="55"/>
      <c r="B1851" s="56"/>
      <c r="C1851" s="56"/>
      <c r="D1851" s="56" t="s">
        <v>16598</v>
      </c>
      <c r="E1851" s="56"/>
      <c r="F1851" s="57" t="s">
        <v>16599</v>
      </c>
      <c r="G1851" s="50" t="s">
        <v>16598</v>
      </c>
      <c r="H1851" s="51" t="s">
        <v>43</v>
      </c>
      <c r="I1851" s="18"/>
    </row>
    <row r="1852" spans="1:9" s="36" customFormat="1" ht="15" x14ac:dyDescent="0.2">
      <c r="A1852" s="55"/>
      <c r="B1852" s="56"/>
      <c r="C1852" s="56"/>
      <c r="D1852" s="56" t="s">
        <v>16596</v>
      </c>
      <c r="E1852" s="56"/>
      <c r="F1852" s="57" t="s">
        <v>16597</v>
      </c>
      <c r="G1852" s="50" t="s">
        <v>16596</v>
      </c>
      <c r="H1852" s="51" t="s">
        <v>43</v>
      </c>
      <c r="I1852" s="18"/>
    </row>
    <row r="1853" spans="1:9" s="36" customFormat="1" ht="15" x14ac:dyDescent="0.2">
      <c r="A1853" s="55"/>
      <c r="B1853" s="56"/>
      <c r="C1853" s="56"/>
      <c r="D1853" s="56" t="s">
        <v>16594</v>
      </c>
      <c r="E1853" s="56"/>
      <c r="F1853" s="57" t="s">
        <v>16595</v>
      </c>
      <c r="G1853" s="50" t="s">
        <v>16594</v>
      </c>
      <c r="H1853" s="51" t="s">
        <v>43</v>
      </c>
      <c r="I1853" s="18"/>
    </row>
    <row r="1854" spans="1:9" s="32" customFormat="1" ht="15" x14ac:dyDescent="0.2">
      <c r="A1854" s="52"/>
      <c r="B1854" s="53"/>
      <c r="C1854" s="53" t="s">
        <v>16593</v>
      </c>
      <c r="D1854" s="53"/>
      <c r="E1854" s="53"/>
      <c r="F1854" s="54" t="s">
        <v>16592</v>
      </c>
      <c r="G1854" s="50" t="s">
        <v>16593</v>
      </c>
      <c r="H1854" s="51" t="s">
        <v>43</v>
      </c>
      <c r="I1854" s="18"/>
    </row>
    <row r="1855" spans="1:9" s="36" customFormat="1" ht="15" x14ac:dyDescent="0.2">
      <c r="A1855" s="55"/>
      <c r="B1855" s="56"/>
      <c r="C1855" s="56"/>
      <c r="D1855" s="56" t="s">
        <v>16591</v>
      </c>
      <c r="E1855" s="56"/>
      <c r="F1855" s="57" t="s">
        <v>16592</v>
      </c>
      <c r="G1855" s="50" t="s">
        <v>16591</v>
      </c>
      <c r="H1855" s="51" t="s">
        <v>43</v>
      </c>
      <c r="I1855" s="18"/>
    </row>
    <row r="1856" spans="1:9" ht="15.75" x14ac:dyDescent="0.25">
      <c r="A1856" s="47" t="s">
        <v>16589</v>
      </c>
      <c r="B1856" s="48"/>
      <c r="C1856" s="48"/>
      <c r="D1856" s="48"/>
      <c r="E1856" s="48"/>
      <c r="F1856" s="49" t="s">
        <v>16590</v>
      </c>
      <c r="G1856" s="50" t="s">
        <v>16589</v>
      </c>
      <c r="H1856" s="51" t="s">
        <v>43</v>
      </c>
      <c r="I1856" s="18"/>
    </row>
    <row r="1857" spans="1:9" s="28" customFormat="1" ht="15.75" x14ac:dyDescent="0.25">
      <c r="A1857" s="47"/>
      <c r="B1857" s="48" t="s">
        <v>16587</v>
      </c>
      <c r="C1857" s="48"/>
      <c r="D1857" s="48"/>
      <c r="E1857" s="48"/>
      <c r="F1857" s="49" t="s">
        <v>16588</v>
      </c>
      <c r="G1857" s="50" t="s">
        <v>16587</v>
      </c>
      <c r="H1857" s="51" t="s">
        <v>43</v>
      </c>
      <c r="I1857" s="18"/>
    </row>
    <row r="1858" spans="1:9" s="32" customFormat="1" ht="15" x14ac:dyDescent="0.2">
      <c r="A1858" s="52"/>
      <c r="B1858" s="53"/>
      <c r="C1858" s="53" t="s">
        <v>16586</v>
      </c>
      <c r="D1858" s="53"/>
      <c r="E1858" s="53"/>
      <c r="F1858" s="54" t="s">
        <v>16585</v>
      </c>
      <c r="G1858" s="50" t="s">
        <v>16586</v>
      </c>
      <c r="H1858" s="51" t="s">
        <v>43</v>
      </c>
      <c r="I1858" s="18"/>
    </row>
    <row r="1859" spans="1:9" s="36" customFormat="1" ht="15" x14ac:dyDescent="0.2">
      <c r="A1859" s="55"/>
      <c r="B1859" s="56"/>
      <c r="C1859" s="56"/>
      <c r="D1859" s="56" t="s">
        <v>16584</v>
      </c>
      <c r="E1859" s="56"/>
      <c r="F1859" s="57" t="s">
        <v>16585</v>
      </c>
      <c r="G1859" s="50" t="s">
        <v>16584</v>
      </c>
      <c r="H1859" s="51" t="s">
        <v>43</v>
      </c>
      <c r="I1859" s="18"/>
    </row>
    <row r="1860" spans="1:9" s="32" customFormat="1" ht="15" x14ac:dyDescent="0.2">
      <c r="A1860" s="52"/>
      <c r="B1860" s="53"/>
      <c r="C1860" s="53" t="s">
        <v>16583</v>
      </c>
      <c r="D1860" s="53"/>
      <c r="E1860" s="53"/>
      <c r="F1860" s="54" t="s">
        <v>16582</v>
      </c>
      <c r="G1860" s="50" t="s">
        <v>16583</v>
      </c>
      <c r="H1860" s="51" t="s">
        <v>43</v>
      </c>
      <c r="I1860" s="18"/>
    </row>
    <row r="1861" spans="1:9" s="36" customFormat="1" ht="15" x14ac:dyDescent="0.2">
      <c r="A1861" s="55"/>
      <c r="B1861" s="56"/>
      <c r="C1861" s="56"/>
      <c r="D1861" s="56" t="s">
        <v>16581</v>
      </c>
      <c r="E1861" s="56"/>
      <c r="F1861" s="57" t="s">
        <v>16582</v>
      </c>
      <c r="G1861" s="50" t="s">
        <v>16581</v>
      </c>
      <c r="H1861" s="51" t="s">
        <v>43</v>
      </c>
      <c r="I1861" s="18"/>
    </row>
    <row r="1862" spans="1:9" s="32" customFormat="1" ht="15" x14ac:dyDescent="0.2">
      <c r="A1862" s="52"/>
      <c r="B1862" s="53"/>
      <c r="C1862" s="53" t="s">
        <v>16579</v>
      </c>
      <c r="D1862" s="53"/>
      <c r="E1862" s="53"/>
      <c r="F1862" s="54" t="s">
        <v>16580</v>
      </c>
      <c r="G1862" s="50" t="s">
        <v>16579</v>
      </c>
      <c r="H1862" s="51" t="s">
        <v>43</v>
      </c>
      <c r="I1862" s="18"/>
    </row>
    <row r="1863" spans="1:9" s="36" customFormat="1" ht="15" x14ac:dyDescent="0.2">
      <c r="A1863" s="55"/>
      <c r="B1863" s="56"/>
      <c r="C1863" s="56"/>
      <c r="D1863" s="56" t="s">
        <v>16577</v>
      </c>
      <c r="E1863" s="56"/>
      <c r="F1863" s="57" t="s">
        <v>16578</v>
      </c>
      <c r="G1863" s="50" t="s">
        <v>16577</v>
      </c>
      <c r="H1863" s="51" t="s">
        <v>43</v>
      </c>
      <c r="I1863" s="18"/>
    </row>
    <row r="1864" spans="1:9" s="23" customFormat="1" ht="15" x14ac:dyDescent="0.2">
      <c r="A1864" s="58"/>
      <c r="B1864" s="59"/>
      <c r="C1864" s="59"/>
      <c r="D1864" s="59"/>
      <c r="E1864" s="59" t="s">
        <v>16575</v>
      </c>
      <c r="F1864" s="60" t="s">
        <v>16576</v>
      </c>
      <c r="G1864" s="50" t="s">
        <v>16575</v>
      </c>
      <c r="H1864" s="51" t="s">
        <v>43</v>
      </c>
      <c r="I1864" s="18"/>
    </row>
    <row r="1865" spans="1:9" s="36" customFormat="1" ht="15" x14ac:dyDescent="0.2">
      <c r="A1865" s="55"/>
      <c r="B1865" s="56"/>
      <c r="C1865" s="56"/>
      <c r="D1865" s="56" t="s">
        <v>16573</v>
      </c>
      <c r="E1865" s="56"/>
      <c r="F1865" s="57" t="s">
        <v>16574</v>
      </c>
      <c r="G1865" s="50" t="s">
        <v>16573</v>
      </c>
      <c r="H1865" s="51" t="s">
        <v>43</v>
      </c>
      <c r="I1865" s="18"/>
    </row>
    <row r="1866" spans="1:9" s="32" customFormat="1" ht="15" x14ac:dyDescent="0.2">
      <c r="A1866" s="52"/>
      <c r="B1866" s="53"/>
      <c r="C1866" s="53" t="s">
        <v>16571</v>
      </c>
      <c r="D1866" s="53"/>
      <c r="E1866" s="53"/>
      <c r="F1866" s="54" t="s">
        <v>16572</v>
      </c>
      <c r="G1866" s="50" t="s">
        <v>16571</v>
      </c>
      <c r="H1866" s="51" t="s">
        <v>43</v>
      </c>
      <c r="I1866" s="18"/>
    </row>
    <row r="1867" spans="1:9" s="36" customFormat="1" ht="15" x14ac:dyDescent="0.2">
      <c r="A1867" s="55"/>
      <c r="B1867" s="56"/>
      <c r="C1867" s="56"/>
      <c r="D1867" s="56" t="s">
        <v>16569</v>
      </c>
      <c r="E1867" s="56"/>
      <c r="F1867" s="57" t="s">
        <v>16570</v>
      </c>
      <c r="G1867" s="50" t="s">
        <v>16569</v>
      </c>
      <c r="H1867" s="51" t="s">
        <v>43</v>
      </c>
      <c r="I1867" s="18"/>
    </row>
    <row r="1868" spans="1:9" s="23" customFormat="1" ht="15" x14ac:dyDescent="0.2">
      <c r="A1868" s="58"/>
      <c r="B1868" s="59"/>
      <c r="C1868" s="59"/>
      <c r="D1868" s="59"/>
      <c r="E1868" s="59" t="s">
        <v>16567</v>
      </c>
      <c r="F1868" s="60" t="s">
        <v>16568</v>
      </c>
      <c r="G1868" s="50" t="s">
        <v>16567</v>
      </c>
      <c r="H1868" s="51" t="s">
        <v>43</v>
      </c>
      <c r="I1868" s="18"/>
    </row>
    <row r="1869" spans="1:9" s="36" customFormat="1" ht="15" x14ac:dyDescent="0.2">
      <c r="A1869" s="55"/>
      <c r="B1869" s="56"/>
      <c r="C1869" s="56"/>
      <c r="D1869" s="56" t="s">
        <v>16565</v>
      </c>
      <c r="E1869" s="56"/>
      <c r="F1869" s="57" t="s">
        <v>16566</v>
      </c>
      <c r="G1869" s="50" t="s">
        <v>16565</v>
      </c>
      <c r="H1869" s="51" t="s">
        <v>43</v>
      </c>
      <c r="I1869" s="18"/>
    </row>
    <row r="1870" spans="1:9" s="36" customFormat="1" ht="15" x14ac:dyDescent="0.2">
      <c r="A1870" s="55"/>
      <c r="B1870" s="56"/>
      <c r="C1870" s="56"/>
      <c r="D1870" s="56" t="s">
        <v>16563</v>
      </c>
      <c r="E1870" s="56"/>
      <c r="F1870" s="57" t="s">
        <v>16564</v>
      </c>
      <c r="G1870" s="50" t="s">
        <v>16563</v>
      </c>
      <c r="H1870" s="51" t="s">
        <v>43</v>
      </c>
      <c r="I1870" s="18"/>
    </row>
    <row r="1871" spans="1:9" s="23" customFormat="1" ht="15" x14ac:dyDescent="0.2">
      <c r="A1871" s="58"/>
      <c r="B1871" s="59"/>
      <c r="C1871" s="59"/>
      <c r="D1871" s="59"/>
      <c r="E1871" s="59" t="s">
        <v>16561</v>
      </c>
      <c r="F1871" s="60" t="s">
        <v>16562</v>
      </c>
      <c r="G1871" s="50" t="s">
        <v>16561</v>
      </c>
      <c r="H1871" s="51" t="s">
        <v>43</v>
      </c>
      <c r="I1871" s="18"/>
    </row>
    <row r="1872" spans="1:9" s="23" customFormat="1" ht="15" x14ac:dyDescent="0.2">
      <c r="A1872" s="58"/>
      <c r="B1872" s="59"/>
      <c r="C1872" s="59"/>
      <c r="D1872" s="59"/>
      <c r="E1872" s="59" t="s">
        <v>16559</v>
      </c>
      <c r="F1872" s="60" t="s">
        <v>16560</v>
      </c>
      <c r="G1872" s="50" t="s">
        <v>16559</v>
      </c>
      <c r="H1872" s="51" t="s">
        <v>43</v>
      </c>
      <c r="I1872" s="18"/>
    </row>
    <row r="1873" spans="1:9" s="36" customFormat="1" ht="15" x14ac:dyDescent="0.2">
      <c r="A1873" s="55"/>
      <c r="B1873" s="56"/>
      <c r="C1873" s="56"/>
      <c r="D1873" s="56" t="s">
        <v>16557</v>
      </c>
      <c r="E1873" s="56"/>
      <c r="F1873" s="57" t="s">
        <v>16558</v>
      </c>
      <c r="G1873" s="50" t="s">
        <v>16557</v>
      </c>
      <c r="H1873" s="51" t="s">
        <v>43</v>
      </c>
      <c r="I1873" s="18"/>
    </row>
    <row r="1874" spans="1:9" s="32" customFormat="1" ht="15" x14ac:dyDescent="0.2">
      <c r="A1874" s="52"/>
      <c r="B1874" s="53"/>
      <c r="C1874" s="53" t="s">
        <v>16556</v>
      </c>
      <c r="D1874" s="53"/>
      <c r="E1874" s="53"/>
      <c r="F1874" s="54" t="s">
        <v>16555</v>
      </c>
      <c r="G1874" s="50" t="s">
        <v>16556</v>
      </c>
      <c r="H1874" s="51" t="s">
        <v>43</v>
      </c>
      <c r="I1874" s="18"/>
    </row>
    <row r="1875" spans="1:9" s="36" customFormat="1" ht="15" x14ac:dyDescent="0.2">
      <c r="A1875" s="55"/>
      <c r="B1875" s="56"/>
      <c r="C1875" s="56"/>
      <c r="D1875" s="56" t="s">
        <v>16554</v>
      </c>
      <c r="E1875" s="56"/>
      <c r="F1875" s="57" t="s">
        <v>16555</v>
      </c>
      <c r="G1875" s="50" t="s">
        <v>16554</v>
      </c>
      <c r="H1875" s="51" t="s">
        <v>43</v>
      </c>
      <c r="I1875" s="18"/>
    </row>
    <row r="1876" spans="1:9" s="28" customFormat="1" ht="15.75" x14ac:dyDescent="0.25">
      <c r="A1876" s="47"/>
      <c r="B1876" s="48" t="s">
        <v>16553</v>
      </c>
      <c r="C1876" s="48"/>
      <c r="D1876" s="48"/>
      <c r="E1876" s="48"/>
      <c r="F1876" s="49" t="s">
        <v>16552</v>
      </c>
      <c r="G1876" s="50" t="s">
        <v>16553</v>
      </c>
      <c r="H1876" s="51" t="s">
        <v>43</v>
      </c>
      <c r="I1876" s="18"/>
    </row>
    <row r="1877" spans="1:9" s="32" customFormat="1" ht="15" x14ac:dyDescent="0.2">
      <c r="A1877" s="52"/>
      <c r="B1877" s="53"/>
      <c r="C1877" s="53" t="s">
        <v>16551</v>
      </c>
      <c r="D1877" s="53"/>
      <c r="E1877" s="53"/>
      <c r="F1877" s="54" t="s">
        <v>16552</v>
      </c>
      <c r="G1877" s="50" t="s">
        <v>16551</v>
      </c>
      <c r="H1877" s="51" t="s">
        <v>43</v>
      </c>
      <c r="I1877" s="18"/>
    </row>
    <row r="1878" spans="1:9" s="36" customFormat="1" ht="15" x14ac:dyDescent="0.2">
      <c r="A1878" s="55"/>
      <c r="B1878" s="56"/>
      <c r="C1878" s="56"/>
      <c r="D1878" s="56" t="s">
        <v>16549</v>
      </c>
      <c r="E1878" s="56"/>
      <c r="F1878" s="57" t="s">
        <v>16550</v>
      </c>
      <c r="G1878" s="50" t="s">
        <v>16549</v>
      </c>
      <c r="H1878" s="51" t="s">
        <v>43</v>
      </c>
      <c r="I1878" s="18"/>
    </row>
    <row r="1879" spans="1:9" s="36" customFormat="1" ht="15" x14ac:dyDescent="0.2">
      <c r="A1879" s="55"/>
      <c r="B1879" s="56"/>
      <c r="C1879" s="56"/>
      <c r="D1879" s="56" t="s">
        <v>16547</v>
      </c>
      <c r="E1879" s="56"/>
      <c r="F1879" s="57" t="s">
        <v>16548</v>
      </c>
      <c r="G1879" s="50" t="s">
        <v>16547</v>
      </c>
      <c r="H1879" s="51" t="s">
        <v>43</v>
      </c>
      <c r="I1879" s="18"/>
    </row>
    <row r="1880" spans="1:9" s="36" customFormat="1" ht="15" x14ac:dyDescent="0.2">
      <c r="A1880" s="55"/>
      <c r="B1880" s="56"/>
      <c r="C1880" s="56"/>
      <c r="D1880" s="56" t="s">
        <v>16545</v>
      </c>
      <c r="E1880" s="56"/>
      <c r="F1880" s="57" t="s">
        <v>16546</v>
      </c>
      <c r="G1880" s="50" t="s">
        <v>16545</v>
      </c>
      <c r="H1880" s="51" t="s">
        <v>43</v>
      </c>
      <c r="I1880" s="18"/>
    </row>
    <row r="1881" spans="1:9" s="36" customFormat="1" ht="15" x14ac:dyDescent="0.2">
      <c r="A1881" s="55"/>
      <c r="B1881" s="56"/>
      <c r="C1881" s="56"/>
      <c r="D1881" s="56" t="s">
        <v>16543</v>
      </c>
      <c r="E1881" s="56"/>
      <c r="F1881" s="57" t="s">
        <v>16544</v>
      </c>
      <c r="G1881" s="50" t="s">
        <v>16543</v>
      </c>
      <c r="H1881" s="51" t="s">
        <v>43</v>
      </c>
      <c r="I1881" s="18"/>
    </row>
    <row r="1882" spans="1:9" s="36" customFormat="1" ht="15" x14ac:dyDescent="0.2">
      <c r="A1882" s="55"/>
      <c r="B1882" s="56"/>
      <c r="C1882" s="56"/>
      <c r="D1882" s="56" t="s">
        <v>16541</v>
      </c>
      <c r="E1882" s="56"/>
      <c r="F1882" s="57" t="s">
        <v>16542</v>
      </c>
      <c r="G1882" s="50" t="s">
        <v>16541</v>
      </c>
      <c r="H1882" s="51" t="s">
        <v>43</v>
      </c>
      <c r="I1882" s="18"/>
    </row>
    <row r="1883" spans="1:9" s="36" customFormat="1" ht="15" x14ac:dyDescent="0.2">
      <c r="A1883" s="55"/>
      <c r="B1883" s="56"/>
      <c r="C1883" s="56"/>
      <c r="D1883" s="56" t="s">
        <v>16539</v>
      </c>
      <c r="E1883" s="56"/>
      <c r="F1883" s="57" t="s">
        <v>16540</v>
      </c>
      <c r="G1883" s="50" t="s">
        <v>16539</v>
      </c>
      <c r="H1883" s="51" t="s">
        <v>43</v>
      </c>
      <c r="I1883" s="18"/>
    </row>
    <row r="1884" spans="1:9" s="36" customFormat="1" ht="15" x14ac:dyDescent="0.2">
      <c r="A1884" s="55"/>
      <c r="B1884" s="56"/>
      <c r="C1884" s="56"/>
      <c r="D1884" s="56" t="s">
        <v>16537</v>
      </c>
      <c r="E1884" s="56"/>
      <c r="F1884" s="57" t="s">
        <v>16538</v>
      </c>
      <c r="G1884" s="50" t="s">
        <v>16537</v>
      </c>
      <c r="H1884" s="51" t="s">
        <v>43</v>
      </c>
      <c r="I1884" s="18"/>
    </row>
    <row r="1885" spans="1:9" s="36" customFormat="1" ht="15" x14ac:dyDescent="0.2">
      <c r="A1885" s="55"/>
      <c r="B1885" s="56"/>
      <c r="C1885" s="56"/>
      <c r="D1885" s="56" t="s">
        <v>16535</v>
      </c>
      <c r="E1885" s="56"/>
      <c r="F1885" s="57" t="s">
        <v>16536</v>
      </c>
      <c r="G1885" s="50" t="s">
        <v>16535</v>
      </c>
      <c r="H1885" s="51" t="s">
        <v>43</v>
      </c>
      <c r="I1885" s="18"/>
    </row>
    <row r="1886" spans="1:9" s="36" customFormat="1" ht="15" x14ac:dyDescent="0.2">
      <c r="A1886" s="55"/>
      <c r="B1886" s="56"/>
      <c r="C1886" s="56"/>
      <c r="D1886" s="56" t="s">
        <v>16533</v>
      </c>
      <c r="E1886" s="56"/>
      <c r="F1886" s="57" t="s">
        <v>16534</v>
      </c>
      <c r="G1886" s="50" t="s">
        <v>16533</v>
      </c>
      <c r="H1886" s="51" t="s">
        <v>43</v>
      </c>
      <c r="I1886" s="18"/>
    </row>
    <row r="1887" spans="1:9" s="32" customFormat="1" ht="15" x14ac:dyDescent="0.2">
      <c r="A1887" s="52"/>
      <c r="B1887" s="53"/>
      <c r="C1887" s="53" t="s">
        <v>16532</v>
      </c>
      <c r="D1887" s="53"/>
      <c r="E1887" s="53"/>
      <c r="F1887" s="54" t="s">
        <v>16531</v>
      </c>
      <c r="G1887" s="50" t="s">
        <v>16532</v>
      </c>
      <c r="H1887" s="51" t="s">
        <v>43</v>
      </c>
      <c r="I1887" s="18"/>
    </row>
    <row r="1888" spans="1:9" s="36" customFormat="1" ht="15" x14ac:dyDescent="0.2">
      <c r="A1888" s="55"/>
      <c r="B1888" s="56"/>
      <c r="C1888" s="56"/>
      <c r="D1888" s="56" t="s">
        <v>16530</v>
      </c>
      <c r="E1888" s="56"/>
      <c r="F1888" s="57" t="s">
        <v>16531</v>
      </c>
      <c r="G1888" s="50" t="s">
        <v>16530</v>
      </c>
      <c r="H1888" s="51" t="s">
        <v>43</v>
      </c>
      <c r="I1888" s="18"/>
    </row>
    <row r="1889" spans="1:9" ht="15.75" x14ac:dyDescent="0.25">
      <c r="A1889" s="47" t="s">
        <v>16528</v>
      </c>
      <c r="B1889" s="48"/>
      <c r="C1889" s="48"/>
      <c r="D1889" s="48"/>
      <c r="E1889" s="48"/>
      <c r="F1889" s="49" t="s">
        <v>16529</v>
      </c>
      <c r="G1889" s="50" t="s">
        <v>16528</v>
      </c>
      <c r="H1889" s="51" t="s">
        <v>43</v>
      </c>
      <c r="I1889" s="18"/>
    </row>
    <row r="1890" spans="1:9" s="28" customFormat="1" ht="15.75" x14ac:dyDescent="0.25">
      <c r="A1890" s="47"/>
      <c r="B1890" s="48" t="s">
        <v>16526</v>
      </c>
      <c r="C1890" s="48"/>
      <c r="D1890" s="48"/>
      <c r="E1890" s="48"/>
      <c r="F1890" s="49" t="s">
        <v>16527</v>
      </c>
      <c r="G1890" s="50" t="s">
        <v>16526</v>
      </c>
      <c r="H1890" s="51" t="s">
        <v>43</v>
      </c>
      <c r="I1890" s="18"/>
    </row>
    <row r="1891" spans="1:9" s="32" customFormat="1" ht="15" x14ac:dyDescent="0.2">
      <c r="A1891" s="52"/>
      <c r="B1891" s="53"/>
      <c r="C1891" s="53" t="s">
        <v>16524</v>
      </c>
      <c r="D1891" s="53"/>
      <c r="E1891" s="53"/>
      <c r="F1891" s="54" t="s">
        <v>16525</v>
      </c>
      <c r="G1891" s="50" t="s">
        <v>16524</v>
      </c>
      <c r="H1891" s="51" t="s">
        <v>43</v>
      </c>
      <c r="I1891" s="18"/>
    </row>
    <row r="1892" spans="1:9" s="36" customFormat="1" ht="15" x14ac:dyDescent="0.2">
      <c r="A1892" s="55"/>
      <c r="B1892" s="56"/>
      <c r="C1892" s="56"/>
      <c r="D1892" s="56" t="s">
        <v>16522</v>
      </c>
      <c r="E1892" s="56"/>
      <c r="F1892" s="57" t="s">
        <v>16523</v>
      </c>
      <c r="G1892" s="50" t="s">
        <v>16522</v>
      </c>
      <c r="H1892" s="51" t="s">
        <v>43</v>
      </c>
      <c r="I1892" s="18"/>
    </row>
    <row r="1893" spans="1:9" s="36" customFormat="1" ht="15" x14ac:dyDescent="0.2">
      <c r="A1893" s="55"/>
      <c r="B1893" s="56"/>
      <c r="C1893" s="56"/>
      <c r="D1893" s="56" t="s">
        <v>16520</v>
      </c>
      <c r="E1893" s="56"/>
      <c r="F1893" s="57" t="s">
        <v>16521</v>
      </c>
      <c r="G1893" s="50" t="s">
        <v>16520</v>
      </c>
      <c r="H1893" s="51" t="s">
        <v>43</v>
      </c>
      <c r="I1893" s="18"/>
    </row>
    <row r="1894" spans="1:9" s="36" customFormat="1" ht="15" x14ac:dyDescent="0.2">
      <c r="A1894" s="55"/>
      <c r="B1894" s="56"/>
      <c r="C1894" s="56"/>
      <c r="D1894" s="56" t="s">
        <v>16518</v>
      </c>
      <c r="E1894" s="56"/>
      <c r="F1894" s="57" t="s">
        <v>16519</v>
      </c>
      <c r="G1894" s="50" t="s">
        <v>16518</v>
      </c>
      <c r="H1894" s="51" t="s">
        <v>43</v>
      </c>
      <c r="I1894" s="18"/>
    </row>
    <row r="1895" spans="1:9" s="36" customFormat="1" ht="15" x14ac:dyDescent="0.2">
      <c r="A1895" s="55"/>
      <c r="B1895" s="56"/>
      <c r="C1895" s="56"/>
      <c r="D1895" s="56" t="s">
        <v>16516</v>
      </c>
      <c r="E1895" s="56"/>
      <c r="F1895" s="57" t="s">
        <v>16517</v>
      </c>
      <c r="G1895" s="50" t="s">
        <v>16516</v>
      </c>
      <c r="H1895" s="51" t="s">
        <v>43</v>
      </c>
      <c r="I1895" s="18"/>
    </row>
    <row r="1896" spans="1:9" s="32" customFormat="1" ht="15" x14ac:dyDescent="0.2">
      <c r="A1896" s="52"/>
      <c r="B1896" s="53"/>
      <c r="C1896" s="53" t="s">
        <v>16515</v>
      </c>
      <c r="D1896" s="53"/>
      <c r="E1896" s="53"/>
      <c r="F1896" s="54" t="s">
        <v>16514</v>
      </c>
      <c r="G1896" s="50" t="s">
        <v>16515</v>
      </c>
      <c r="H1896" s="51" t="s">
        <v>43</v>
      </c>
      <c r="I1896" s="18"/>
    </row>
    <row r="1897" spans="1:9" s="36" customFormat="1" ht="15" x14ac:dyDescent="0.2">
      <c r="A1897" s="55"/>
      <c r="B1897" s="56"/>
      <c r="C1897" s="56"/>
      <c r="D1897" s="56" t="s">
        <v>16513</v>
      </c>
      <c r="E1897" s="56"/>
      <c r="F1897" s="57" t="s">
        <v>16514</v>
      </c>
      <c r="G1897" s="50" t="s">
        <v>16513</v>
      </c>
      <c r="H1897" s="51" t="s">
        <v>43</v>
      </c>
      <c r="I1897" s="18"/>
    </row>
    <row r="1898" spans="1:9" s="32" customFormat="1" ht="15" x14ac:dyDescent="0.2">
      <c r="A1898" s="52"/>
      <c r="B1898" s="53"/>
      <c r="C1898" s="53" t="s">
        <v>16512</v>
      </c>
      <c r="D1898" s="53"/>
      <c r="E1898" s="53"/>
      <c r="F1898" s="54" t="s">
        <v>16511</v>
      </c>
      <c r="G1898" s="50" t="s">
        <v>16512</v>
      </c>
      <c r="H1898" s="51" t="s">
        <v>43</v>
      </c>
      <c r="I1898" s="18"/>
    </row>
    <row r="1899" spans="1:9" s="36" customFormat="1" ht="15" x14ac:dyDescent="0.2">
      <c r="A1899" s="55"/>
      <c r="B1899" s="56"/>
      <c r="C1899" s="56"/>
      <c r="D1899" s="56" t="s">
        <v>16510</v>
      </c>
      <c r="E1899" s="56"/>
      <c r="F1899" s="57" t="s">
        <v>16511</v>
      </c>
      <c r="G1899" s="50" t="s">
        <v>16510</v>
      </c>
      <c r="H1899" s="51" t="s">
        <v>43</v>
      </c>
      <c r="I1899" s="18"/>
    </row>
    <row r="1900" spans="1:9" s="28" customFormat="1" ht="15.75" x14ac:dyDescent="0.25">
      <c r="A1900" s="47"/>
      <c r="B1900" s="48" t="s">
        <v>16508</v>
      </c>
      <c r="C1900" s="48"/>
      <c r="D1900" s="48"/>
      <c r="E1900" s="48"/>
      <c r="F1900" s="49" t="s">
        <v>16509</v>
      </c>
      <c r="G1900" s="50" t="s">
        <v>16508</v>
      </c>
      <c r="H1900" s="51" t="s">
        <v>43</v>
      </c>
      <c r="I1900" s="18"/>
    </row>
    <row r="1901" spans="1:9" s="32" customFormat="1" ht="15" x14ac:dyDescent="0.2">
      <c r="A1901" s="52"/>
      <c r="B1901" s="53"/>
      <c r="C1901" s="53" t="s">
        <v>16507</v>
      </c>
      <c r="D1901" s="53"/>
      <c r="E1901" s="53"/>
      <c r="F1901" s="54" t="s">
        <v>16506</v>
      </c>
      <c r="G1901" s="50" t="s">
        <v>16507</v>
      </c>
      <c r="H1901" s="51" t="s">
        <v>43</v>
      </c>
      <c r="I1901" s="18"/>
    </row>
    <row r="1902" spans="1:9" s="36" customFormat="1" ht="15" x14ac:dyDescent="0.2">
      <c r="A1902" s="55"/>
      <c r="B1902" s="56"/>
      <c r="C1902" s="56"/>
      <c r="D1902" s="56" t="s">
        <v>16505</v>
      </c>
      <c r="E1902" s="56"/>
      <c r="F1902" s="57" t="s">
        <v>16506</v>
      </c>
      <c r="G1902" s="50" t="s">
        <v>16505</v>
      </c>
      <c r="H1902" s="51" t="s">
        <v>43</v>
      </c>
      <c r="I1902" s="18"/>
    </row>
    <row r="1903" spans="1:9" s="23" customFormat="1" ht="15" x14ac:dyDescent="0.2">
      <c r="A1903" s="58"/>
      <c r="B1903" s="59"/>
      <c r="C1903" s="59"/>
      <c r="D1903" s="59"/>
      <c r="E1903" s="59" t="s">
        <v>16503</v>
      </c>
      <c r="F1903" s="60" t="s">
        <v>16504</v>
      </c>
      <c r="G1903" s="50" t="s">
        <v>16503</v>
      </c>
      <c r="H1903" s="51" t="s">
        <v>43</v>
      </c>
      <c r="I1903" s="18"/>
    </row>
    <row r="1904" spans="1:9" s="23" customFormat="1" ht="15" x14ac:dyDescent="0.2">
      <c r="A1904" s="58"/>
      <c r="B1904" s="59"/>
      <c r="C1904" s="59"/>
      <c r="D1904" s="59"/>
      <c r="E1904" s="59" t="s">
        <v>16501</v>
      </c>
      <c r="F1904" s="60" t="s">
        <v>16502</v>
      </c>
      <c r="G1904" s="50" t="s">
        <v>16501</v>
      </c>
      <c r="H1904" s="51" t="s">
        <v>43</v>
      </c>
      <c r="I1904" s="18"/>
    </row>
    <row r="1905" spans="1:9" s="32" customFormat="1" ht="15" x14ac:dyDescent="0.2">
      <c r="A1905" s="52"/>
      <c r="B1905" s="53"/>
      <c r="C1905" s="53" t="s">
        <v>16500</v>
      </c>
      <c r="D1905" s="53"/>
      <c r="E1905" s="53"/>
      <c r="F1905" s="54" t="s">
        <v>16499</v>
      </c>
      <c r="G1905" s="50" t="s">
        <v>16500</v>
      </c>
      <c r="H1905" s="51" t="s">
        <v>43</v>
      </c>
      <c r="I1905" s="18"/>
    </row>
    <row r="1906" spans="1:9" s="36" customFormat="1" ht="15" x14ac:dyDescent="0.2">
      <c r="A1906" s="55"/>
      <c r="B1906" s="56"/>
      <c r="C1906" s="56"/>
      <c r="D1906" s="56" t="s">
        <v>16498</v>
      </c>
      <c r="E1906" s="56"/>
      <c r="F1906" s="57" t="s">
        <v>16499</v>
      </c>
      <c r="G1906" s="50" t="s">
        <v>16498</v>
      </c>
      <c r="H1906" s="51" t="s">
        <v>43</v>
      </c>
      <c r="I1906" s="18"/>
    </row>
    <row r="1907" spans="1:9" s="28" customFormat="1" ht="15.75" x14ac:dyDescent="0.25">
      <c r="A1907" s="47"/>
      <c r="B1907" s="48" t="s">
        <v>16497</v>
      </c>
      <c r="C1907" s="48"/>
      <c r="D1907" s="48"/>
      <c r="E1907" s="48"/>
      <c r="F1907" s="49" t="s">
        <v>16495</v>
      </c>
      <c r="G1907" s="50" t="s">
        <v>16497</v>
      </c>
      <c r="H1907" s="51" t="s">
        <v>43</v>
      </c>
      <c r="I1907" s="18"/>
    </row>
    <row r="1908" spans="1:9" s="32" customFormat="1" ht="15" x14ac:dyDescent="0.2">
      <c r="A1908" s="52"/>
      <c r="B1908" s="53"/>
      <c r="C1908" s="53" t="s">
        <v>16496</v>
      </c>
      <c r="D1908" s="53"/>
      <c r="E1908" s="53"/>
      <c r="F1908" s="54" t="s">
        <v>16495</v>
      </c>
      <c r="G1908" s="50" t="s">
        <v>16496</v>
      </c>
      <c r="H1908" s="51" t="s">
        <v>43</v>
      </c>
      <c r="I1908" s="18"/>
    </row>
    <row r="1909" spans="1:9" s="36" customFormat="1" ht="15" x14ac:dyDescent="0.2">
      <c r="A1909" s="55"/>
      <c r="B1909" s="56"/>
      <c r="C1909" s="56"/>
      <c r="D1909" s="56" t="s">
        <v>16494</v>
      </c>
      <c r="E1909" s="56"/>
      <c r="F1909" s="57" t="s">
        <v>16495</v>
      </c>
      <c r="G1909" s="50" t="s">
        <v>16494</v>
      </c>
      <c r="H1909" s="51" t="s">
        <v>43</v>
      </c>
      <c r="I1909" s="18"/>
    </row>
    <row r="1910" spans="1:9" s="32" customFormat="1" ht="15" x14ac:dyDescent="0.2">
      <c r="A1910" s="52"/>
      <c r="B1910" s="53"/>
      <c r="C1910" s="53" t="s">
        <v>16493</v>
      </c>
      <c r="D1910" s="53"/>
      <c r="E1910" s="53"/>
      <c r="F1910" s="54" t="s">
        <v>16492</v>
      </c>
      <c r="G1910" s="50" t="s">
        <v>16493</v>
      </c>
      <c r="H1910" s="51" t="s">
        <v>43</v>
      </c>
      <c r="I1910" s="18"/>
    </row>
    <row r="1911" spans="1:9" s="36" customFormat="1" ht="15" x14ac:dyDescent="0.2">
      <c r="A1911" s="55"/>
      <c r="B1911" s="56"/>
      <c r="C1911" s="56"/>
      <c r="D1911" s="56" t="s">
        <v>16491</v>
      </c>
      <c r="E1911" s="56"/>
      <c r="F1911" s="57" t="s">
        <v>16492</v>
      </c>
      <c r="G1911" s="50" t="s">
        <v>16491</v>
      </c>
      <c r="H1911" s="51" t="s">
        <v>43</v>
      </c>
      <c r="I1911" s="18"/>
    </row>
    <row r="1912" spans="1:9" s="28" customFormat="1" ht="15.75" x14ac:dyDescent="0.25">
      <c r="A1912" s="47"/>
      <c r="B1912" s="48" t="s">
        <v>16489</v>
      </c>
      <c r="C1912" s="48"/>
      <c r="D1912" s="48"/>
      <c r="E1912" s="48"/>
      <c r="F1912" s="49" t="s">
        <v>16490</v>
      </c>
      <c r="G1912" s="50" t="s">
        <v>16489</v>
      </c>
      <c r="H1912" s="51" t="s">
        <v>43</v>
      </c>
      <c r="I1912" s="18"/>
    </row>
    <row r="1913" spans="1:9" s="32" customFormat="1" ht="15" x14ac:dyDescent="0.2">
      <c r="A1913" s="52"/>
      <c r="B1913" s="53"/>
      <c r="C1913" s="53" t="s">
        <v>16487</v>
      </c>
      <c r="D1913" s="53"/>
      <c r="E1913" s="53"/>
      <c r="F1913" s="54" t="s">
        <v>16488</v>
      </c>
      <c r="G1913" s="50" t="s">
        <v>16487</v>
      </c>
      <c r="H1913" s="51" t="s">
        <v>43</v>
      </c>
      <c r="I1913" s="18"/>
    </row>
    <row r="1914" spans="1:9" s="36" customFormat="1" ht="15" x14ac:dyDescent="0.2">
      <c r="A1914" s="55"/>
      <c r="B1914" s="56"/>
      <c r="C1914" s="56"/>
      <c r="D1914" s="56" t="s">
        <v>16485</v>
      </c>
      <c r="E1914" s="56"/>
      <c r="F1914" s="57" t="s">
        <v>16486</v>
      </c>
      <c r="G1914" s="50" t="s">
        <v>16485</v>
      </c>
      <c r="H1914" s="51" t="s">
        <v>43</v>
      </c>
      <c r="I1914" s="18"/>
    </row>
    <row r="1915" spans="1:9" s="36" customFormat="1" ht="15" x14ac:dyDescent="0.2">
      <c r="A1915" s="55"/>
      <c r="B1915" s="56"/>
      <c r="C1915" s="56"/>
      <c r="D1915" s="56" t="s">
        <v>16483</v>
      </c>
      <c r="E1915" s="56"/>
      <c r="F1915" s="57" t="s">
        <v>16484</v>
      </c>
      <c r="G1915" s="50" t="s">
        <v>16483</v>
      </c>
      <c r="H1915" s="51" t="s">
        <v>43</v>
      </c>
      <c r="I1915" s="18"/>
    </row>
    <row r="1916" spans="1:9" s="32" customFormat="1" ht="15" x14ac:dyDescent="0.2">
      <c r="A1916" s="52"/>
      <c r="B1916" s="53"/>
      <c r="C1916" s="53" t="s">
        <v>16482</v>
      </c>
      <c r="D1916" s="53"/>
      <c r="E1916" s="53"/>
      <c r="F1916" s="54" t="s">
        <v>16481</v>
      </c>
      <c r="G1916" s="50" t="s">
        <v>16482</v>
      </c>
      <c r="H1916" s="51" t="s">
        <v>43</v>
      </c>
      <c r="I1916" s="18"/>
    </row>
    <row r="1917" spans="1:9" s="36" customFormat="1" ht="15" x14ac:dyDescent="0.2">
      <c r="A1917" s="55"/>
      <c r="B1917" s="56"/>
      <c r="C1917" s="56"/>
      <c r="D1917" s="56" t="s">
        <v>16480</v>
      </c>
      <c r="E1917" s="56"/>
      <c r="F1917" s="57" t="s">
        <v>16481</v>
      </c>
      <c r="G1917" s="50" t="s">
        <v>16480</v>
      </c>
      <c r="H1917" s="51" t="s">
        <v>43</v>
      </c>
      <c r="I1917" s="18"/>
    </row>
    <row r="1918" spans="1:9" s="23" customFormat="1" ht="15" x14ac:dyDescent="0.2">
      <c r="A1918" s="58"/>
      <c r="B1918" s="59"/>
      <c r="C1918" s="59"/>
      <c r="D1918" s="59"/>
      <c r="E1918" s="59" t="s">
        <v>16478</v>
      </c>
      <c r="F1918" s="60" t="s">
        <v>16479</v>
      </c>
      <c r="G1918" s="50" t="s">
        <v>16478</v>
      </c>
      <c r="H1918" s="51" t="s">
        <v>43</v>
      </c>
      <c r="I1918" s="18"/>
    </row>
    <row r="1919" spans="1:9" s="32" customFormat="1" ht="15" x14ac:dyDescent="0.2">
      <c r="A1919" s="52"/>
      <c r="B1919" s="53"/>
      <c r="C1919" s="53" t="s">
        <v>16477</v>
      </c>
      <c r="D1919" s="53"/>
      <c r="E1919" s="53"/>
      <c r="F1919" s="54" t="s">
        <v>16476</v>
      </c>
      <c r="G1919" s="50" t="s">
        <v>16477</v>
      </c>
      <c r="H1919" s="51" t="s">
        <v>43</v>
      </c>
      <c r="I1919" s="18"/>
    </row>
    <row r="1920" spans="1:9" s="36" customFormat="1" ht="15" x14ac:dyDescent="0.2">
      <c r="A1920" s="55"/>
      <c r="B1920" s="56"/>
      <c r="C1920" s="56"/>
      <c r="D1920" s="56" t="s">
        <v>16475</v>
      </c>
      <c r="E1920" s="56"/>
      <c r="F1920" s="57" t="s">
        <v>16476</v>
      </c>
      <c r="G1920" s="50" t="s">
        <v>16475</v>
      </c>
      <c r="H1920" s="51" t="s">
        <v>43</v>
      </c>
      <c r="I1920" s="18"/>
    </row>
    <row r="1921" spans="1:9" s="32" customFormat="1" ht="15" x14ac:dyDescent="0.2">
      <c r="A1921" s="52"/>
      <c r="B1921" s="53"/>
      <c r="C1921" s="53" t="s">
        <v>16473</v>
      </c>
      <c r="D1921" s="53"/>
      <c r="E1921" s="53"/>
      <c r="F1921" s="54" t="s">
        <v>16474</v>
      </c>
      <c r="G1921" s="50" t="s">
        <v>16473</v>
      </c>
      <c r="H1921" s="51" t="s">
        <v>43</v>
      </c>
      <c r="I1921" s="18"/>
    </row>
    <row r="1922" spans="1:9" s="36" customFormat="1" ht="15" x14ac:dyDescent="0.2">
      <c r="A1922" s="55"/>
      <c r="B1922" s="56"/>
      <c r="C1922" s="56"/>
      <c r="D1922" s="56" t="s">
        <v>16471</v>
      </c>
      <c r="E1922" s="56"/>
      <c r="F1922" s="57" t="s">
        <v>16472</v>
      </c>
      <c r="G1922" s="50" t="s">
        <v>16471</v>
      </c>
      <c r="H1922" s="51" t="s">
        <v>43</v>
      </c>
      <c r="I1922" s="18"/>
    </row>
    <row r="1923" spans="1:9" s="36" customFormat="1" ht="15" x14ac:dyDescent="0.2">
      <c r="A1923" s="55"/>
      <c r="B1923" s="56"/>
      <c r="C1923" s="56"/>
      <c r="D1923" s="56" t="s">
        <v>16469</v>
      </c>
      <c r="E1923" s="56"/>
      <c r="F1923" s="57" t="s">
        <v>16470</v>
      </c>
      <c r="G1923" s="50" t="s">
        <v>16469</v>
      </c>
      <c r="H1923" s="51" t="s">
        <v>43</v>
      </c>
      <c r="I1923" s="18"/>
    </row>
    <row r="1924" spans="1:9" s="36" customFormat="1" ht="15" x14ac:dyDescent="0.2">
      <c r="A1924" s="55"/>
      <c r="B1924" s="56"/>
      <c r="C1924" s="56"/>
      <c r="D1924" s="56" t="s">
        <v>16467</v>
      </c>
      <c r="E1924" s="56"/>
      <c r="F1924" s="57" t="s">
        <v>16468</v>
      </c>
      <c r="G1924" s="50" t="s">
        <v>16467</v>
      </c>
      <c r="H1924" s="51" t="s">
        <v>43</v>
      </c>
      <c r="I1924" s="18"/>
    </row>
    <row r="1925" spans="1:9" s="32" customFormat="1" ht="15" x14ac:dyDescent="0.2">
      <c r="A1925" s="52"/>
      <c r="B1925" s="53"/>
      <c r="C1925" s="53" t="s">
        <v>16465</v>
      </c>
      <c r="D1925" s="53"/>
      <c r="E1925" s="53"/>
      <c r="F1925" s="54" t="s">
        <v>16466</v>
      </c>
      <c r="G1925" s="50" t="s">
        <v>16465</v>
      </c>
      <c r="H1925" s="51" t="s">
        <v>43</v>
      </c>
      <c r="I1925" s="18"/>
    </row>
    <row r="1926" spans="1:9" s="36" customFormat="1" ht="15" x14ac:dyDescent="0.2">
      <c r="A1926" s="55"/>
      <c r="B1926" s="56"/>
      <c r="C1926" s="56"/>
      <c r="D1926" s="56" t="s">
        <v>16463</v>
      </c>
      <c r="E1926" s="56"/>
      <c r="F1926" s="57" t="s">
        <v>16464</v>
      </c>
      <c r="G1926" s="50" t="s">
        <v>16463</v>
      </c>
      <c r="H1926" s="51" t="s">
        <v>43</v>
      </c>
      <c r="I1926" s="18"/>
    </row>
    <row r="1927" spans="1:9" s="36" customFormat="1" ht="15" x14ac:dyDescent="0.2">
      <c r="A1927" s="55"/>
      <c r="B1927" s="56"/>
      <c r="C1927" s="56"/>
      <c r="D1927" s="56" t="s">
        <v>16461</v>
      </c>
      <c r="E1927" s="56"/>
      <c r="F1927" s="57" t="s">
        <v>16462</v>
      </c>
      <c r="G1927" s="50" t="s">
        <v>16461</v>
      </c>
      <c r="H1927" s="51" t="s">
        <v>43</v>
      </c>
      <c r="I1927" s="18"/>
    </row>
    <row r="1928" spans="1:9" s="23" customFormat="1" ht="15" x14ac:dyDescent="0.2">
      <c r="A1928" s="58"/>
      <c r="B1928" s="59"/>
      <c r="C1928" s="59"/>
      <c r="D1928" s="59"/>
      <c r="E1928" s="59" t="s">
        <v>16459</v>
      </c>
      <c r="F1928" s="60" t="s">
        <v>16460</v>
      </c>
      <c r="G1928" s="50" t="s">
        <v>16459</v>
      </c>
      <c r="H1928" s="51" t="s">
        <v>43</v>
      </c>
      <c r="I1928" s="18"/>
    </row>
    <row r="1929" spans="1:9" s="36" customFormat="1" ht="15" x14ac:dyDescent="0.2">
      <c r="A1929" s="55"/>
      <c r="B1929" s="56"/>
      <c r="C1929" s="56"/>
      <c r="D1929" s="56" t="s">
        <v>16457</v>
      </c>
      <c r="E1929" s="56"/>
      <c r="F1929" s="57" t="s">
        <v>16458</v>
      </c>
      <c r="G1929" s="50" t="s">
        <v>16457</v>
      </c>
      <c r="H1929" s="51" t="s">
        <v>43</v>
      </c>
      <c r="I1929" s="18"/>
    </row>
    <row r="1930" spans="1:9" s="36" customFormat="1" ht="15" x14ac:dyDescent="0.2">
      <c r="A1930" s="55"/>
      <c r="B1930" s="56"/>
      <c r="C1930" s="56"/>
      <c r="D1930" s="56" t="s">
        <v>16455</v>
      </c>
      <c r="E1930" s="56"/>
      <c r="F1930" s="57" t="s">
        <v>16456</v>
      </c>
      <c r="G1930" s="50" t="s">
        <v>16455</v>
      </c>
      <c r="H1930" s="51" t="s">
        <v>43</v>
      </c>
      <c r="I1930" s="18"/>
    </row>
    <row r="1931" spans="1:9" s="36" customFormat="1" ht="15" x14ac:dyDescent="0.2">
      <c r="A1931" s="55"/>
      <c r="B1931" s="56"/>
      <c r="C1931" s="56"/>
      <c r="D1931" s="56" t="s">
        <v>16453</v>
      </c>
      <c r="E1931" s="56"/>
      <c r="F1931" s="57" t="s">
        <v>16454</v>
      </c>
      <c r="G1931" s="50" t="s">
        <v>16453</v>
      </c>
      <c r="H1931" s="51" t="s">
        <v>43</v>
      </c>
      <c r="I1931" s="18"/>
    </row>
    <row r="1932" spans="1:9" s="36" customFormat="1" ht="15" x14ac:dyDescent="0.2">
      <c r="A1932" s="55"/>
      <c r="B1932" s="56"/>
      <c r="C1932" s="56"/>
      <c r="D1932" s="56" t="s">
        <v>16451</v>
      </c>
      <c r="E1932" s="56"/>
      <c r="F1932" s="57" t="s">
        <v>16452</v>
      </c>
      <c r="G1932" s="50" t="s">
        <v>16451</v>
      </c>
      <c r="H1932" s="51" t="s">
        <v>43</v>
      </c>
      <c r="I1932" s="18"/>
    </row>
    <row r="1933" spans="1:9" s="36" customFormat="1" ht="15" x14ac:dyDescent="0.2">
      <c r="A1933" s="55"/>
      <c r="B1933" s="56"/>
      <c r="C1933" s="56"/>
      <c r="D1933" s="56" t="s">
        <v>16449</v>
      </c>
      <c r="E1933" s="56"/>
      <c r="F1933" s="57" t="s">
        <v>16450</v>
      </c>
      <c r="G1933" s="50" t="s">
        <v>16449</v>
      </c>
      <c r="H1933" s="51" t="s">
        <v>43</v>
      </c>
      <c r="I1933" s="18"/>
    </row>
    <row r="1934" spans="1:9" s="36" customFormat="1" ht="15" x14ac:dyDescent="0.2">
      <c r="A1934" s="55"/>
      <c r="B1934" s="56"/>
      <c r="C1934" s="56"/>
      <c r="D1934" s="56" t="s">
        <v>16447</v>
      </c>
      <c r="E1934" s="56"/>
      <c r="F1934" s="57" t="s">
        <v>16448</v>
      </c>
      <c r="G1934" s="50" t="s">
        <v>16447</v>
      </c>
      <c r="H1934" s="51" t="s">
        <v>43</v>
      </c>
      <c r="I1934" s="18"/>
    </row>
    <row r="1935" spans="1:9" s="23" customFormat="1" ht="15" x14ac:dyDescent="0.2">
      <c r="A1935" s="58"/>
      <c r="B1935" s="59"/>
      <c r="C1935" s="59"/>
      <c r="D1935" s="59"/>
      <c r="E1935" s="59" t="s">
        <v>16445</v>
      </c>
      <c r="F1935" s="60" t="s">
        <v>16446</v>
      </c>
      <c r="G1935" s="50" t="s">
        <v>16445</v>
      </c>
      <c r="H1935" s="51" t="s">
        <v>43</v>
      </c>
      <c r="I1935" s="18"/>
    </row>
    <row r="1936" spans="1:9" s="23" customFormat="1" ht="15" x14ac:dyDescent="0.2">
      <c r="A1936" s="58"/>
      <c r="B1936" s="59"/>
      <c r="C1936" s="59"/>
      <c r="D1936" s="59"/>
      <c r="E1936" s="59" t="s">
        <v>16443</v>
      </c>
      <c r="F1936" s="60" t="s">
        <v>16444</v>
      </c>
      <c r="G1936" s="50" t="s">
        <v>16443</v>
      </c>
      <c r="H1936" s="51" t="s">
        <v>43</v>
      </c>
      <c r="I1936" s="18"/>
    </row>
    <row r="1937" spans="1:9" s="32" customFormat="1" ht="15" x14ac:dyDescent="0.2">
      <c r="A1937" s="52"/>
      <c r="B1937" s="53"/>
      <c r="C1937" s="53" t="s">
        <v>16442</v>
      </c>
      <c r="D1937" s="53"/>
      <c r="E1937" s="53"/>
      <c r="F1937" s="54" t="s">
        <v>16441</v>
      </c>
      <c r="G1937" s="50" t="s">
        <v>16442</v>
      </c>
      <c r="H1937" s="51" t="s">
        <v>43</v>
      </c>
      <c r="I1937" s="18"/>
    </row>
    <row r="1938" spans="1:9" s="36" customFormat="1" ht="15" x14ac:dyDescent="0.2">
      <c r="A1938" s="55"/>
      <c r="B1938" s="56"/>
      <c r="C1938" s="56"/>
      <c r="D1938" s="56" t="s">
        <v>16440</v>
      </c>
      <c r="E1938" s="56"/>
      <c r="F1938" s="57" t="s">
        <v>16441</v>
      </c>
      <c r="G1938" s="50" t="s">
        <v>16440</v>
      </c>
      <c r="H1938" s="51" t="s">
        <v>43</v>
      </c>
      <c r="I1938" s="18"/>
    </row>
    <row r="1939" spans="1:9" s="32" customFormat="1" ht="15" x14ac:dyDescent="0.2">
      <c r="A1939" s="52"/>
      <c r="B1939" s="53"/>
      <c r="C1939" s="53" t="s">
        <v>16439</v>
      </c>
      <c r="D1939" s="53"/>
      <c r="E1939" s="53"/>
      <c r="F1939" s="54" t="s">
        <v>16438</v>
      </c>
      <c r="G1939" s="50" t="s">
        <v>16439</v>
      </c>
      <c r="H1939" s="51" t="s">
        <v>43</v>
      </c>
      <c r="I1939" s="18"/>
    </row>
    <row r="1940" spans="1:9" s="36" customFormat="1" ht="15" x14ac:dyDescent="0.2">
      <c r="A1940" s="55"/>
      <c r="B1940" s="56"/>
      <c r="C1940" s="56"/>
      <c r="D1940" s="56" t="s">
        <v>16437</v>
      </c>
      <c r="E1940" s="56"/>
      <c r="F1940" s="57" t="s">
        <v>16438</v>
      </c>
      <c r="G1940" s="50" t="s">
        <v>16437</v>
      </c>
      <c r="H1940" s="51" t="s">
        <v>43</v>
      </c>
      <c r="I1940" s="18"/>
    </row>
    <row r="1941" spans="1:9" ht="15.75" x14ac:dyDescent="0.25">
      <c r="A1941" s="47" t="s">
        <v>16436</v>
      </c>
      <c r="B1941" s="48"/>
      <c r="C1941" s="48"/>
      <c r="D1941" s="48"/>
      <c r="E1941" s="48"/>
      <c r="F1941" s="49" t="s">
        <v>16435</v>
      </c>
      <c r="G1941" s="50" t="s">
        <v>16436</v>
      </c>
      <c r="H1941" s="51" t="s">
        <v>43</v>
      </c>
      <c r="I1941" s="18"/>
    </row>
    <row r="1942" spans="1:9" s="28" customFormat="1" ht="15.75" x14ac:dyDescent="0.25">
      <c r="A1942" s="47"/>
      <c r="B1942" s="48" t="s">
        <v>16434</v>
      </c>
      <c r="C1942" s="48"/>
      <c r="D1942" s="48"/>
      <c r="E1942" s="48"/>
      <c r="F1942" s="49" t="s">
        <v>16435</v>
      </c>
      <c r="G1942" s="50" t="s">
        <v>16434</v>
      </c>
      <c r="H1942" s="51" t="s">
        <v>43</v>
      </c>
      <c r="I1942" s="18"/>
    </row>
    <row r="1943" spans="1:9" s="32" customFormat="1" ht="15" x14ac:dyDescent="0.2">
      <c r="A1943" s="52"/>
      <c r="B1943" s="53"/>
      <c r="C1943" s="53" t="s">
        <v>16432</v>
      </c>
      <c r="D1943" s="53"/>
      <c r="E1943" s="53"/>
      <c r="F1943" s="54" t="s">
        <v>16433</v>
      </c>
      <c r="G1943" s="50" t="s">
        <v>16432</v>
      </c>
      <c r="H1943" s="51" t="s">
        <v>43</v>
      </c>
      <c r="I1943" s="18"/>
    </row>
    <row r="1944" spans="1:9" s="36" customFormat="1" ht="15" x14ac:dyDescent="0.2">
      <c r="A1944" s="55"/>
      <c r="B1944" s="56"/>
      <c r="C1944" s="56"/>
      <c r="D1944" s="56" t="s">
        <v>16430</v>
      </c>
      <c r="E1944" s="56"/>
      <c r="F1944" s="57" t="s">
        <v>16431</v>
      </c>
      <c r="G1944" s="50" t="s">
        <v>16430</v>
      </c>
      <c r="H1944" s="51" t="s">
        <v>43</v>
      </c>
      <c r="I1944" s="18"/>
    </row>
    <row r="1945" spans="1:9" s="36" customFormat="1" ht="15" x14ac:dyDescent="0.2">
      <c r="A1945" s="55"/>
      <c r="B1945" s="56"/>
      <c r="C1945" s="56"/>
      <c r="D1945" s="56" t="s">
        <v>16428</v>
      </c>
      <c r="E1945" s="56"/>
      <c r="F1945" s="57" t="s">
        <v>16429</v>
      </c>
      <c r="G1945" s="50" t="s">
        <v>16428</v>
      </c>
      <c r="H1945" s="51" t="s">
        <v>43</v>
      </c>
      <c r="I1945" s="18"/>
    </row>
    <row r="1946" spans="1:9" s="36" customFormat="1" ht="15" x14ac:dyDescent="0.2">
      <c r="A1946" s="55"/>
      <c r="B1946" s="56"/>
      <c r="C1946" s="56"/>
      <c r="D1946" s="56" t="s">
        <v>16426</v>
      </c>
      <c r="E1946" s="56"/>
      <c r="F1946" s="57" t="s">
        <v>16427</v>
      </c>
      <c r="G1946" s="50" t="s">
        <v>16426</v>
      </c>
      <c r="H1946" s="51" t="s">
        <v>43</v>
      </c>
      <c r="I1946" s="18"/>
    </row>
    <row r="1947" spans="1:9" s="36" customFormat="1" ht="15" x14ac:dyDescent="0.2">
      <c r="A1947" s="55"/>
      <c r="B1947" s="56"/>
      <c r="C1947" s="56"/>
      <c r="D1947" s="56" t="s">
        <v>16424</v>
      </c>
      <c r="E1947" s="56"/>
      <c r="F1947" s="57" t="s">
        <v>16425</v>
      </c>
      <c r="G1947" s="50" t="s">
        <v>16424</v>
      </c>
      <c r="H1947" s="51" t="s">
        <v>43</v>
      </c>
      <c r="I1947" s="18"/>
    </row>
    <row r="1948" spans="1:9" s="32" customFormat="1" ht="15" x14ac:dyDescent="0.2">
      <c r="A1948" s="52"/>
      <c r="B1948" s="53"/>
      <c r="C1948" s="53" t="s">
        <v>16422</v>
      </c>
      <c r="D1948" s="53"/>
      <c r="E1948" s="53"/>
      <c r="F1948" s="54" t="s">
        <v>16423</v>
      </c>
      <c r="G1948" s="50" t="s">
        <v>16422</v>
      </c>
      <c r="H1948" s="51" t="s">
        <v>43</v>
      </c>
      <c r="I1948" s="18"/>
    </row>
    <row r="1949" spans="1:9" s="36" customFormat="1" ht="15" x14ac:dyDescent="0.2">
      <c r="A1949" s="55"/>
      <c r="B1949" s="56"/>
      <c r="C1949" s="56"/>
      <c r="D1949" s="56" t="s">
        <v>16420</v>
      </c>
      <c r="E1949" s="56"/>
      <c r="F1949" s="57" t="s">
        <v>16421</v>
      </c>
      <c r="G1949" s="50" t="s">
        <v>16420</v>
      </c>
      <c r="H1949" s="51" t="s">
        <v>43</v>
      </c>
      <c r="I1949" s="18"/>
    </row>
    <row r="1950" spans="1:9" s="36" customFormat="1" ht="15" x14ac:dyDescent="0.2">
      <c r="A1950" s="55"/>
      <c r="B1950" s="56"/>
      <c r="C1950" s="56"/>
      <c r="D1950" s="56" t="s">
        <v>16418</v>
      </c>
      <c r="E1950" s="56"/>
      <c r="F1950" s="57" t="s">
        <v>16419</v>
      </c>
      <c r="G1950" s="50" t="s">
        <v>16418</v>
      </c>
      <c r="H1950" s="51" t="s">
        <v>43</v>
      </c>
      <c r="I1950" s="18"/>
    </row>
    <row r="1951" spans="1:9" s="36" customFormat="1" ht="15" x14ac:dyDescent="0.2">
      <c r="A1951" s="55"/>
      <c r="B1951" s="56"/>
      <c r="C1951" s="56"/>
      <c r="D1951" s="56" t="s">
        <v>16416</v>
      </c>
      <c r="E1951" s="56"/>
      <c r="F1951" s="57" t="s">
        <v>16417</v>
      </c>
      <c r="G1951" s="50" t="s">
        <v>16416</v>
      </c>
      <c r="H1951" s="51" t="s">
        <v>43</v>
      </c>
      <c r="I1951" s="18"/>
    </row>
    <row r="1952" spans="1:9" s="36" customFormat="1" ht="15" x14ac:dyDescent="0.2">
      <c r="A1952" s="55"/>
      <c r="B1952" s="56"/>
      <c r="C1952" s="56"/>
      <c r="D1952" s="56" t="s">
        <v>16414</v>
      </c>
      <c r="E1952" s="56"/>
      <c r="F1952" s="57" t="s">
        <v>16415</v>
      </c>
      <c r="G1952" s="50" t="s">
        <v>16414</v>
      </c>
      <c r="H1952" s="51" t="s">
        <v>43</v>
      </c>
      <c r="I1952" s="18"/>
    </row>
    <row r="1953" spans="1:9" s="32" customFormat="1" ht="15" x14ac:dyDescent="0.2">
      <c r="A1953" s="52"/>
      <c r="B1953" s="53"/>
      <c r="C1953" s="53" t="s">
        <v>16413</v>
      </c>
      <c r="D1953" s="53"/>
      <c r="E1953" s="53"/>
      <c r="F1953" s="54" t="s">
        <v>16412</v>
      </c>
      <c r="G1953" s="50" t="s">
        <v>16413</v>
      </c>
      <c r="H1953" s="51" t="s">
        <v>43</v>
      </c>
      <c r="I1953" s="18"/>
    </row>
    <row r="1954" spans="1:9" s="36" customFormat="1" ht="15" x14ac:dyDescent="0.2">
      <c r="A1954" s="55"/>
      <c r="B1954" s="56"/>
      <c r="C1954" s="56"/>
      <c r="D1954" s="56" t="s">
        <v>16411</v>
      </c>
      <c r="E1954" s="56"/>
      <c r="F1954" s="57" t="s">
        <v>16412</v>
      </c>
      <c r="G1954" s="50" t="s">
        <v>16411</v>
      </c>
      <c r="H1954" s="51" t="s">
        <v>43</v>
      </c>
      <c r="I1954" s="18"/>
    </row>
    <row r="1955" spans="1:9" s="19" customFormat="1" ht="15.75" x14ac:dyDescent="0.25">
      <c r="A1955" s="14">
        <v>21</v>
      </c>
      <c r="B1955" s="15"/>
      <c r="C1955" s="15"/>
      <c r="D1955" s="15"/>
      <c r="E1955" s="15"/>
      <c r="F1955" s="16" t="s">
        <v>16410</v>
      </c>
      <c r="G1955" s="17" t="s">
        <v>16409</v>
      </c>
      <c r="H1955" s="11" t="s">
        <v>0</v>
      </c>
      <c r="I1955" s="18"/>
    </row>
    <row r="1956" spans="1:9" ht="15.75" x14ac:dyDescent="0.25">
      <c r="A1956" s="24" t="s">
        <v>16408</v>
      </c>
      <c r="B1956" s="25"/>
      <c r="C1956" s="25"/>
      <c r="D1956" s="25"/>
      <c r="E1956" s="25"/>
      <c r="F1956" s="26" t="s">
        <v>16407</v>
      </c>
      <c r="G1956" s="17" t="s">
        <v>16408</v>
      </c>
      <c r="H1956" s="11" t="s">
        <v>0</v>
      </c>
      <c r="I1956" s="18"/>
    </row>
    <row r="1957" spans="1:9" s="28" customFormat="1" ht="15.75" x14ac:dyDescent="0.25">
      <c r="A1957" s="24"/>
      <c r="B1957" s="25" t="s">
        <v>16406</v>
      </c>
      <c r="C1957" s="25"/>
      <c r="D1957" s="25"/>
      <c r="E1957" s="25"/>
      <c r="F1957" s="26" t="s">
        <v>16407</v>
      </c>
      <c r="G1957" s="17" t="s">
        <v>16406</v>
      </c>
      <c r="H1957" s="11" t="s">
        <v>0</v>
      </c>
      <c r="I1957" s="18"/>
    </row>
    <row r="1958" spans="1:9" s="32" customFormat="1" ht="15.75" x14ac:dyDescent="0.25">
      <c r="A1958" s="37"/>
      <c r="B1958" s="38"/>
      <c r="C1958" s="38" t="s">
        <v>16405</v>
      </c>
      <c r="D1958" s="38"/>
      <c r="E1958" s="38"/>
      <c r="F1958" s="31" t="s">
        <v>16404</v>
      </c>
      <c r="G1958" s="17" t="s">
        <v>16405</v>
      </c>
      <c r="H1958" s="11" t="s">
        <v>0</v>
      </c>
      <c r="I1958" s="18"/>
    </row>
    <row r="1959" spans="1:9" s="36" customFormat="1" ht="15.75" x14ac:dyDescent="0.25">
      <c r="A1959" s="33"/>
      <c r="B1959" s="34"/>
      <c r="C1959" s="34"/>
      <c r="D1959" s="34" t="s">
        <v>16403</v>
      </c>
      <c r="E1959" s="34"/>
      <c r="F1959" s="35" t="s">
        <v>16404</v>
      </c>
      <c r="G1959" s="17" t="s">
        <v>16403</v>
      </c>
      <c r="H1959" s="11" t="s">
        <v>0</v>
      </c>
      <c r="I1959" s="18"/>
    </row>
    <row r="1960" spans="1:9" s="32" customFormat="1" ht="15.75" x14ac:dyDescent="0.25">
      <c r="A1960" s="37"/>
      <c r="B1960" s="38"/>
      <c r="C1960" s="38" t="s">
        <v>16402</v>
      </c>
      <c r="D1960" s="38"/>
      <c r="E1960" s="38"/>
      <c r="F1960" s="31" t="s">
        <v>16401</v>
      </c>
      <c r="G1960" s="17" t="s">
        <v>16402</v>
      </c>
      <c r="H1960" s="11" t="s">
        <v>0</v>
      </c>
      <c r="I1960" s="18"/>
    </row>
    <row r="1961" spans="1:9" s="36" customFormat="1" ht="15.75" x14ac:dyDescent="0.25">
      <c r="A1961" s="33"/>
      <c r="B1961" s="34"/>
      <c r="C1961" s="34"/>
      <c r="D1961" s="34" t="s">
        <v>16400</v>
      </c>
      <c r="E1961" s="34"/>
      <c r="F1961" s="35" t="s">
        <v>16401</v>
      </c>
      <c r="G1961" s="17" t="s">
        <v>16400</v>
      </c>
      <c r="H1961" s="11" t="s">
        <v>0</v>
      </c>
      <c r="I1961" s="18"/>
    </row>
    <row r="1962" spans="1:9" s="32" customFormat="1" ht="15.75" x14ac:dyDescent="0.25">
      <c r="A1962" s="37"/>
      <c r="B1962" s="38"/>
      <c r="C1962" s="38" t="s">
        <v>16398</v>
      </c>
      <c r="D1962" s="38"/>
      <c r="E1962" s="38"/>
      <c r="F1962" s="31" t="s">
        <v>16399</v>
      </c>
      <c r="G1962" s="17" t="s">
        <v>16398</v>
      </c>
      <c r="H1962" s="11" t="s">
        <v>0</v>
      </c>
      <c r="I1962" s="18"/>
    </row>
    <row r="1963" spans="1:9" s="36" customFormat="1" ht="15.75" x14ac:dyDescent="0.25">
      <c r="A1963" s="33"/>
      <c r="B1963" s="34"/>
      <c r="C1963" s="34"/>
      <c r="D1963" s="34" t="s">
        <v>16396</v>
      </c>
      <c r="E1963" s="34"/>
      <c r="F1963" s="35" t="s">
        <v>16397</v>
      </c>
      <c r="G1963" s="17" t="s">
        <v>16396</v>
      </c>
      <c r="H1963" s="11" t="s">
        <v>0</v>
      </c>
      <c r="I1963" s="18"/>
    </row>
    <row r="1964" spans="1:9" s="36" customFormat="1" ht="15.75" x14ac:dyDescent="0.25">
      <c r="A1964" s="33"/>
      <c r="B1964" s="34"/>
      <c r="C1964" s="34"/>
      <c r="D1964" s="34" t="s">
        <v>16394</v>
      </c>
      <c r="E1964" s="34"/>
      <c r="F1964" s="35" t="s">
        <v>16395</v>
      </c>
      <c r="G1964" s="17" t="s">
        <v>16394</v>
      </c>
      <c r="H1964" s="11" t="s">
        <v>0</v>
      </c>
      <c r="I1964" s="18"/>
    </row>
    <row r="1965" spans="1:9" s="32" customFormat="1" ht="15.75" x14ac:dyDescent="0.25">
      <c r="A1965" s="37"/>
      <c r="B1965" s="38"/>
      <c r="C1965" s="38" t="s">
        <v>16393</v>
      </c>
      <c r="D1965" s="38"/>
      <c r="E1965" s="38"/>
      <c r="F1965" s="31" t="s">
        <v>16392</v>
      </c>
      <c r="G1965" s="17" t="s">
        <v>16393</v>
      </c>
      <c r="H1965" s="11" t="s">
        <v>0</v>
      </c>
      <c r="I1965" s="18"/>
    </row>
    <row r="1966" spans="1:9" s="36" customFormat="1" ht="15.75" x14ac:dyDescent="0.25">
      <c r="A1966" s="33"/>
      <c r="B1966" s="34"/>
      <c r="C1966" s="34"/>
      <c r="D1966" s="34" t="s">
        <v>16391</v>
      </c>
      <c r="E1966" s="34"/>
      <c r="F1966" s="35" t="s">
        <v>16392</v>
      </c>
      <c r="G1966" s="17" t="s">
        <v>16391</v>
      </c>
      <c r="H1966" s="11" t="s">
        <v>0</v>
      </c>
      <c r="I1966" s="18"/>
    </row>
    <row r="1967" spans="1:9" s="32" customFormat="1" ht="15.75" x14ac:dyDescent="0.25">
      <c r="A1967" s="37"/>
      <c r="B1967" s="38"/>
      <c r="C1967" s="38" t="s">
        <v>16389</v>
      </c>
      <c r="D1967" s="38"/>
      <c r="E1967" s="38"/>
      <c r="F1967" s="31" t="s">
        <v>16390</v>
      </c>
      <c r="G1967" s="17" t="s">
        <v>16389</v>
      </c>
      <c r="H1967" s="11" t="s">
        <v>0</v>
      </c>
      <c r="I1967" s="18"/>
    </row>
    <row r="1968" spans="1:9" s="36" customFormat="1" ht="15.75" x14ac:dyDescent="0.25">
      <c r="A1968" s="33"/>
      <c r="B1968" s="34"/>
      <c r="C1968" s="34"/>
      <c r="D1968" s="34" t="s">
        <v>16387</v>
      </c>
      <c r="E1968" s="34"/>
      <c r="F1968" s="35" t="s">
        <v>16388</v>
      </c>
      <c r="G1968" s="17" t="s">
        <v>16387</v>
      </c>
      <c r="H1968" s="11" t="s">
        <v>0</v>
      </c>
      <c r="I1968" s="18"/>
    </row>
    <row r="1969" spans="1:9" s="36" customFormat="1" ht="15.75" x14ac:dyDescent="0.25">
      <c r="A1969" s="33"/>
      <c r="B1969" s="34"/>
      <c r="C1969" s="34"/>
      <c r="D1969" s="34" t="s">
        <v>16385</v>
      </c>
      <c r="E1969" s="34"/>
      <c r="F1969" s="35" t="s">
        <v>16386</v>
      </c>
      <c r="G1969" s="17" t="s">
        <v>16385</v>
      </c>
      <c r="H1969" s="11" t="s">
        <v>0</v>
      </c>
      <c r="I1969" s="18"/>
    </row>
    <row r="1970" spans="1:9" s="36" customFormat="1" ht="15.75" x14ac:dyDescent="0.25">
      <c r="A1970" s="33"/>
      <c r="B1970" s="34"/>
      <c r="C1970" s="34"/>
      <c r="D1970" s="34" t="s">
        <v>16383</v>
      </c>
      <c r="E1970" s="34"/>
      <c r="F1970" s="35" t="s">
        <v>16384</v>
      </c>
      <c r="G1970" s="17" t="s">
        <v>16383</v>
      </c>
      <c r="H1970" s="11" t="s">
        <v>0</v>
      </c>
      <c r="I1970" s="18"/>
    </row>
    <row r="1971" spans="1:9" s="36" customFormat="1" ht="15.75" x14ac:dyDescent="0.25">
      <c r="A1971" s="33"/>
      <c r="B1971" s="34"/>
      <c r="C1971" s="34"/>
      <c r="D1971" s="34" t="s">
        <v>16381</v>
      </c>
      <c r="E1971" s="34"/>
      <c r="F1971" s="35" t="s">
        <v>16382</v>
      </c>
      <c r="G1971" s="17" t="s">
        <v>16381</v>
      </c>
      <c r="H1971" s="11" t="s">
        <v>0</v>
      </c>
      <c r="I1971" s="18"/>
    </row>
    <row r="1972" spans="1:9" s="32" customFormat="1" ht="15.75" x14ac:dyDescent="0.25">
      <c r="A1972" s="37"/>
      <c r="B1972" s="38"/>
      <c r="C1972" s="38" t="s">
        <v>16380</v>
      </c>
      <c r="D1972" s="38"/>
      <c r="E1972" s="38"/>
      <c r="F1972" s="31" t="s">
        <v>16379</v>
      </c>
      <c r="G1972" s="17" t="s">
        <v>16380</v>
      </c>
      <c r="H1972" s="11" t="s">
        <v>0</v>
      </c>
      <c r="I1972" s="18"/>
    </row>
    <row r="1973" spans="1:9" s="36" customFormat="1" ht="15.75" x14ac:dyDescent="0.25">
      <c r="A1973" s="33"/>
      <c r="B1973" s="34"/>
      <c r="C1973" s="34"/>
      <c r="D1973" s="34" t="s">
        <v>16378</v>
      </c>
      <c r="E1973" s="34"/>
      <c r="F1973" s="35" t="s">
        <v>16379</v>
      </c>
      <c r="G1973" s="17" t="s">
        <v>16378</v>
      </c>
      <c r="H1973" s="11" t="s">
        <v>0</v>
      </c>
      <c r="I1973" s="18"/>
    </row>
    <row r="1974" spans="1:9" s="32" customFormat="1" ht="15.75" x14ac:dyDescent="0.25">
      <c r="A1974" s="37"/>
      <c r="B1974" s="38"/>
      <c r="C1974" s="38" t="s">
        <v>16377</v>
      </c>
      <c r="D1974" s="38"/>
      <c r="E1974" s="38"/>
      <c r="F1974" s="31" t="s">
        <v>16376</v>
      </c>
      <c r="G1974" s="17" t="s">
        <v>16377</v>
      </c>
      <c r="H1974" s="11" t="s">
        <v>0</v>
      </c>
      <c r="I1974" s="18"/>
    </row>
    <row r="1975" spans="1:9" s="36" customFormat="1" ht="15.75" x14ac:dyDescent="0.25">
      <c r="A1975" s="33"/>
      <c r="B1975" s="34"/>
      <c r="C1975" s="34"/>
      <c r="D1975" s="34" t="s">
        <v>16375</v>
      </c>
      <c r="E1975" s="34"/>
      <c r="F1975" s="35" t="s">
        <v>16376</v>
      </c>
      <c r="G1975" s="17" t="s">
        <v>16375</v>
      </c>
      <c r="H1975" s="11" t="s">
        <v>0</v>
      </c>
      <c r="I1975" s="18"/>
    </row>
    <row r="1976" spans="1:9" ht="15.75" x14ac:dyDescent="0.25">
      <c r="A1976" s="24" t="s">
        <v>16374</v>
      </c>
      <c r="B1976" s="25"/>
      <c r="C1976" s="25"/>
      <c r="D1976" s="25"/>
      <c r="E1976" s="25"/>
      <c r="F1976" s="26" t="s">
        <v>16373</v>
      </c>
      <c r="G1976" s="17" t="s">
        <v>16374</v>
      </c>
      <c r="H1976" s="11" t="s">
        <v>0</v>
      </c>
      <c r="I1976" s="18"/>
    </row>
    <row r="1977" spans="1:9" s="28" customFormat="1" ht="15.75" x14ac:dyDescent="0.25">
      <c r="A1977" s="24"/>
      <c r="B1977" s="25" t="s">
        <v>16372</v>
      </c>
      <c r="C1977" s="25"/>
      <c r="D1977" s="25"/>
      <c r="E1977" s="25"/>
      <c r="F1977" s="26" t="s">
        <v>16373</v>
      </c>
      <c r="G1977" s="17" t="s">
        <v>16372</v>
      </c>
      <c r="H1977" s="11" t="s">
        <v>0</v>
      </c>
      <c r="I1977" s="18"/>
    </row>
    <row r="1978" spans="1:9" s="32" customFormat="1" ht="15.75" x14ac:dyDescent="0.25">
      <c r="A1978" s="37"/>
      <c r="B1978" s="38"/>
      <c r="C1978" s="38" t="s">
        <v>16370</v>
      </c>
      <c r="D1978" s="38"/>
      <c r="E1978" s="38"/>
      <c r="F1978" s="31" t="s">
        <v>16371</v>
      </c>
      <c r="G1978" s="17" t="s">
        <v>16370</v>
      </c>
      <c r="H1978" s="11" t="s">
        <v>0</v>
      </c>
      <c r="I1978" s="18"/>
    </row>
    <row r="1979" spans="1:9" s="36" customFormat="1" ht="15.75" x14ac:dyDescent="0.25">
      <c r="A1979" s="33"/>
      <c r="B1979" s="34"/>
      <c r="C1979" s="34"/>
      <c r="D1979" s="34" t="s">
        <v>16368</v>
      </c>
      <c r="E1979" s="34"/>
      <c r="F1979" s="35" t="s">
        <v>16369</v>
      </c>
      <c r="G1979" s="17" t="s">
        <v>16368</v>
      </c>
      <c r="H1979" s="11" t="s">
        <v>0</v>
      </c>
      <c r="I1979" s="18"/>
    </row>
    <row r="1980" spans="1:9" s="36" customFormat="1" ht="15.75" x14ac:dyDescent="0.25">
      <c r="A1980" s="33"/>
      <c r="B1980" s="34"/>
      <c r="C1980" s="34"/>
      <c r="D1980" s="34" t="s">
        <v>16366</v>
      </c>
      <c r="E1980" s="34"/>
      <c r="F1980" s="35" t="s">
        <v>16367</v>
      </c>
      <c r="G1980" s="17" t="s">
        <v>16366</v>
      </c>
      <c r="H1980" s="11" t="s">
        <v>0</v>
      </c>
      <c r="I1980" s="18"/>
    </row>
    <row r="1981" spans="1:9" s="36" customFormat="1" ht="15.75" x14ac:dyDescent="0.25">
      <c r="A1981" s="33"/>
      <c r="B1981" s="34"/>
      <c r="C1981" s="34"/>
      <c r="D1981" s="34" t="s">
        <v>16364</v>
      </c>
      <c r="E1981" s="34"/>
      <c r="F1981" s="35" t="s">
        <v>16365</v>
      </c>
      <c r="G1981" s="17" t="s">
        <v>16364</v>
      </c>
      <c r="H1981" s="11" t="s">
        <v>0</v>
      </c>
      <c r="I1981" s="18"/>
    </row>
    <row r="1982" spans="1:9" s="32" customFormat="1" ht="15.75" x14ac:dyDescent="0.25">
      <c r="A1982" s="37"/>
      <c r="B1982" s="38"/>
      <c r="C1982" s="38" t="s">
        <v>16362</v>
      </c>
      <c r="D1982" s="38"/>
      <c r="E1982" s="38"/>
      <c r="F1982" s="31" t="s">
        <v>16363</v>
      </c>
      <c r="G1982" s="17" t="s">
        <v>16362</v>
      </c>
      <c r="H1982" s="11" t="s">
        <v>0</v>
      </c>
      <c r="I1982" s="18"/>
    </row>
    <row r="1983" spans="1:9" s="36" customFormat="1" ht="15.75" x14ac:dyDescent="0.25">
      <c r="A1983" s="33"/>
      <c r="B1983" s="34"/>
      <c r="C1983" s="34"/>
      <c r="D1983" s="34" t="s">
        <v>16360</v>
      </c>
      <c r="E1983" s="34"/>
      <c r="F1983" s="35" t="s">
        <v>16361</v>
      </c>
      <c r="G1983" s="17" t="s">
        <v>16360</v>
      </c>
      <c r="H1983" s="11" t="s">
        <v>0</v>
      </c>
      <c r="I1983" s="18"/>
    </row>
    <row r="1984" spans="1:9" s="36" customFormat="1" ht="15.75" x14ac:dyDescent="0.25">
      <c r="A1984" s="33"/>
      <c r="B1984" s="34"/>
      <c r="C1984" s="34"/>
      <c r="D1984" s="34" t="s">
        <v>16358</v>
      </c>
      <c r="E1984" s="34"/>
      <c r="F1984" s="35" t="s">
        <v>16359</v>
      </c>
      <c r="G1984" s="17" t="s">
        <v>16358</v>
      </c>
      <c r="H1984" s="11" t="s">
        <v>0</v>
      </c>
      <c r="I1984" s="18"/>
    </row>
    <row r="1985" spans="1:9" s="36" customFormat="1" ht="15.75" x14ac:dyDescent="0.25">
      <c r="A1985" s="33"/>
      <c r="B1985" s="34"/>
      <c r="C1985" s="34"/>
      <c r="D1985" s="34" t="s">
        <v>16356</v>
      </c>
      <c r="E1985" s="34"/>
      <c r="F1985" s="35" t="s">
        <v>16357</v>
      </c>
      <c r="G1985" s="17" t="s">
        <v>16356</v>
      </c>
      <c r="H1985" s="11" t="s">
        <v>0</v>
      </c>
      <c r="I1985" s="18"/>
    </row>
    <row r="1986" spans="1:9" s="36" customFormat="1" ht="15.75" x14ac:dyDescent="0.25">
      <c r="A1986" s="33"/>
      <c r="B1986" s="34"/>
      <c r="C1986" s="34"/>
      <c r="D1986" s="34" t="s">
        <v>16354</v>
      </c>
      <c r="E1986" s="34"/>
      <c r="F1986" s="35" t="s">
        <v>16355</v>
      </c>
      <c r="G1986" s="17" t="s">
        <v>16354</v>
      </c>
      <c r="H1986" s="11" t="s">
        <v>0</v>
      </c>
      <c r="I1986" s="18"/>
    </row>
    <row r="1987" spans="1:9" s="32" customFormat="1" ht="15.75" x14ac:dyDescent="0.25">
      <c r="A1987" s="37"/>
      <c r="B1987" s="38"/>
      <c r="C1987" s="38" t="s">
        <v>16353</v>
      </c>
      <c r="D1987" s="38"/>
      <c r="E1987" s="38"/>
      <c r="F1987" s="31" t="s">
        <v>16352</v>
      </c>
      <c r="G1987" s="17" t="s">
        <v>16353</v>
      </c>
      <c r="H1987" s="11" t="s">
        <v>0</v>
      </c>
      <c r="I1987" s="18"/>
    </row>
    <row r="1988" spans="1:9" s="36" customFormat="1" ht="15.75" x14ac:dyDescent="0.25">
      <c r="A1988" s="33"/>
      <c r="B1988" s="34"/>
      <c r="C1988" s="34"/>
      <c r="D1988" s="34" t="s">
        <v>16351</v>
      </c>
      <c r="E1988" s="34"/>
      <c r="F1988" s="35" t="s">
        <v>16352</v>
      </c>
      <c r="G1988" s="17" t="s">
        <v>16351</v>
      </c>
      <c r="H1988" s="11" t="s">
        <v>0</v>
      </c>
      <c r="I1988" s="18"/>
    </row>
    <row r="1989" spans="1:9" s="19" customFormat="1" ht="15.75" x14ac:dyDescent="0.25">
      <c r="A1989" s="14">
        <v>22</v>
      </c>
      <c r="B1989" s="15"/>
      <c r="C1989" s="15"/>
      <c r="D1989" s="15"/>
      <c r="E1989" s="15"/>
      <c r="F1989" s="16" t="s">
        <v>16350</v>
      </c>
      <c r="G1989" s="17" t="s">
        <v>16349</v>
      </c>
      <c r="H1989" s="11" t="s">
        <v>0</v>
      </c>
      <c r="I1989" s="18"/>
    </row>
    <row r="1990" spans="1:9" ht="15.75" x14ac:dyDescent="0.25">
      <c r="A1990" s="47" t="s">
        <v>16347</v>
      </c>
      <c r="B1990" s="48"/>
      <c r="C1990" s="48"/>
      <c r="D1990" s="48"/>
      <c r="E1990" s="48"/>
      <c r="F1990" s="49" t="s">
        <v>16348</v>
      </c>
      <c r="G1990" s="50" t="s">
        <v>16347</v>
      </c>
      <c r="H1990" s="51" t="s">
        <v>43</v>
      </c>
      <c r="I1990" s="18"/>
    </row>
    <row r="1991" spans="1:9" s="28" customFormat="1" ht="15.75" x14ac:dyDescent="0.25">
      <c r="A1991" s="47"/>
      <c r="B1991" s="48" t="s">
        <v>16345</v>
      </c>
      <c r="C1991" s="48"/>
      <c r="D1991" s="48"/>
      <c r="E1991" s="48"/>
      <c r="F1991" s="49" t="s">
        <v>16346</v>
      </c>
      <c r="G1991" s="50" t="s">
        <v>16345</v>
      </c>
      <c r="H1991" s="51" t="s">
        <v>43</v>
      </c>
      <c r="I1991" s="18"/>
    </row>
    <row r="1992" spans="1:9" s="32" customFormat="1" ht="15" x14ac:dyDescent="0.2">
      <c r="A1992" s="52"/>
      <c r="B1992" s="53"/>
      <c r="C1992" s="53" t="s">
        <v>16343</v>
      </c>
      <c r="D1992" s="53"/>
      <c r="E1992" s="53"/>
      <c r="F1992" s="54" t="s">
        <v>16344</v>
      </c>
      <c r="G1992" s="50" t="s">
        <v>16343</v>
      </c>
      <c r="H1992" s="51" t="s">
        <v>43</v>
      </c>
      <c r="I1992" s="18"/>
    </row>
    <row r="1993" spans="1:9" s="36" customFormat="1" ht="15" x14ac:dyDescent="0.2">
      <c r="A1993" s="55"/>
      <c r="B1993" s="56"/>
      <c r="C1993" s="56"/>
      <c r="D1993" s="56" t="s">
        <v>16341</v>
      </c>
      <c r="E1993" s="56"/>
      <c r="F1993" s="57" t="s">
        <v>16342</v>
      </c>
      <c r="G1993" s="50" t="s">
        <v>16341</v>
      </c>
      <c r="H1993" s="51" t="s">
        <v>43</v>
      </c>
      <c r="I1993" s="18"/>
    </row>
    <row r="1994" spans="1:9" s="36" customFormat="1" ht="15" x14ac:dyDescent="0.2">
      <c r="A1994" s="55"/>
      <c r="B1994" s="56"/>
      <c r="C1994" s="56"/>
      <c r="D1994" s="56" t="s">
        <v>16339</v>
      </c>
      <c r="E1994" s="56"/>
      <c r="F1994" s="57" t="s">
        <v>16340</v>
      </c>
      <c r="G1994" s="50" t="s">
        <v>16339</v>
      </c>
      <c r="H1994" s="51" t="s">
        <v>43</v>
      </c>
      <c r="I1994" s="18"/>
    </row>
    <row r="1995" spans="1:9" s="36" customFormat="1" ht="15" x14ac:dyDescent="0.2">
      <c r="A1995" s="55"/>
      <c r="B1995" s="56"/>
      <c r="C1995" s="56"/>
      <c r="D1995" s="56" t="s">
        <v>16337</v>
      </c>
      <c r="E1995" s="56"/>
      <c r="F1995" s="57" t="s">
        <v>16338</v>
      </c>
      <c r="G1995" s="50" t="s">
        <v>16337</v>
      </c>
      <c r="H1995" s="51" t="s">
        <v>43</v>
      </c>
      <c r="I1995" s="18"/>
    </row>
    <row r="1996" spans="1:9" s="36" customFormat="1" ht="15" x14ac:dyDescent="0.2">
      <c r="A1996" s="55"/>
      <c r="B1996" s="56"/>
      <c r="C1996" s="56"/>
      <c r="D1996" s="56" t="s">
        <v>16335</v>
      </c>
      <c r="E1996" s="56"/>
      <c r="F1996" s="57" t="s">
        <v>16336</v>
      </c>
      <c r="G1996" s="50" t="s">
        <v>16335</v>
      </c>
      <c r="H1996" s="51" t="s">
        <v>43</v>
      </c>
      <c r="I1996" s="18"/>
    </row>
    <row r="1997" spans="1:9" s="36" customFormat="1" ht="15" x14ac:dyDescent="0.2">
      <c r="A1997" s="55"/>
      <c r="B1997" s="56"/>
      <c r="C1997" s="56"/>
      <c r="D1997" s="56" t="s">
        <v>16333</v>
      </c>
      <c r="E1997" s="56"/>
      <c r="F1997" s="57" t="s">
        <v>16334</v>
      </c>
      <c r="G1997" s="50" t="s">
        <v>16333</v>
      </c>
      <c r="H1997" s="51" t="s">
        <v>43</v>
      </c>
      <c r="I1997" s="18"/>
    </row>
    <row r="1998" spans="1:9" s="36" customFormat="1" ht="15" x14ac:dyDescent="0.2">
      <c r="A1998" s="55"/>
      <c r="B1998" s="56"/>
      <c r="C1998" s="56"/>
      <c r="D1998" s="56" t="s">
        <v>16331</v>
      </c>
      <c r="E1998" s="56"/>
      <c r="F1998" s="57" t="s">
        <v>16332</v>
      </c>
      <c r="G1998" s="50" t="s">
        <v>16331</v>
      </c>
      <c r="H1998" s="51" t="s">
        <v>43</v>
      </c>
      <c r="I1998" s="18"/>
    </row>
    <row r="1999" spans="1:9" s="32" customFormat="1" ht="15" x14ac:dyDescent="0.2">
      <c r="A1999" s="52"/>
      <c r="B1999" s="53"/>
      <c r="C1999" s="53" t="s">
        <v>16330</v>
      </c>
      <c r="D1999" s="53"/>
      <c r="E1999" s="53"/>
      <c r="F1999" s="54" t="s">
        <v>16329</v>
      </c>
      <c r="G1999" s="50" t="s">
        <v>16330</v>
      </c>
      <c r="H1999" s="51" t="s">
        <v>43</v>
      </c>
      <c r="I1999" s="18"/>
    </row>
    <row r="2000" spans="1:9" s="36" customFormat="1" ht="15" x14ac:dyDescent="0.2">
      <c r="A2000" s="55"/>
      <c r="B2000" s="56"/>
      <c r="C2000" s="56"/>
      <c r="D2000" s="56" t="s">
        <v>16328</v>
      </c>
      <c r="E2000" s="56"/>
      <c r="F2000" s="57" t="s">
        <v>16329</v>
      </c>
      <c r="G2000" s="50" t="s">
        <v>16328</v>
      </c>
      <c r="H2000" s="51" t="s">
        <v>43</v>
      </c>
      <c r="I2000" s="18"/>
    </row>
    <row r="2001" spans="1:9" s="32" customFormat="1" ht="15" x14ac:dyDescent="0.2">
      <c r="A2001" s="52"/>
      <c r="B2001" s="53"/>
      <c r="C2001" s="53" t="s">
        <v>16327</v>
      </c>
      <c r="D2001" s="53"/>
      <c r="E2001" s="53"/>
      <c r="F2001" s="54" t="s">
        <v>16326</v>
      </c>
      <c r="G2001" s="50" t="s">
        <v>16327</v>
      </c>
      <c r="H2001" s="51" t="s">
        <v>43</v>
      </c>
      <c r="I2001" s="18"/>
    </row>
    <row r="2002" spans="1:9" s="36" customFormat="1" ht="15" x14ac:dyDescent="0.2">
      <c r="A2002" s="55"/>
      <c r="B2002" s="56"/>
      <c r="C2002" s="56"/>
      <c r="D2002" s="56" t="s">
        <v>16325</v>
      </c>
      <c r="E2002" s="56"/>
      <c r="F2002" s="57" t="s">
        <v>16326</v>
      </c>
      <c r="G2002" s="50" t="s">
        <v>16325</v>
      </c>
      <c r="H2002" s="51" t="s">
        <v>43</v>
      </c>
      <c r="I2002" s="18"/>
    </row>
    <row r="2003" spans="1:9" s="28" customFormat="1" ht="15.75" x14ac:dyDescent="0.25">
      <c r="A2003" s="47"/>
      <c r="B2003" s="48" t="s">
        <v>16323</v>
      </c>
      <c r="C2003" s="48"/>
      <c r="D2003" s="48"/>
      <c r="E2003" s="48"/>
      <c r="F2003" s="49" t="s">
        <v>16324</v>
      </c>
      <c r="G2003" s="50" t="s">
        <v>16323</v>
      </c>
      <c r="H2003" s="51" t="s">
        <v>43</v>
      </c>
      <c r="I2003" s="18"/>
    </row>
    <row r="2004" spans="1:9" s="32" customFormat="1" ht="15" x14ac:dyDescent="0.2">
      <c r="A2004" s="52"/>
      <c r="B2004" s="53"/>
      <c r="C2004" s="53" t="s">
        <v>16322</v>
      </c>
      <c r="D2004" s="53"/>
      <c r="E2004" s="53"/>
      <c r="F2004" s="54" t="s">
        <v>16321</v>
      </c>
      <c r="G2004" s="50" t="s">
        <v>16322</v>
      </c>
      <c r="H2004" s="51" t="s">
        <v>43</v>
      </c>
      <c r="I2004" s="18"/>
    </row>
    <row r="2005" spans="1:9" s="36" customFormat="1" ht="15" x14ac:dyDescent="0.2">
      <c r="A2005" s="55"/>
      <c r="B2005" s="56"/>
      <c r="C2005" s="56"/>
      <c r="D2005" s="56" t="s">
        <v>16320</v>
      </c>
      <c r="E2005" s="56"/>
      <c r="F2005" s="57" t="s">
        <v>16321</v>
      </c>
      <c r="G2005" s="50" t="s">
        <v>16320</v>
      </c>
      <c r="H2005" s="51" t="s">
        <v>43</v>
      </c>
      <c r="I2005" s="18"/>
    </row>
    <row r="2006" spans="1:9" s="32" customFormat="1" ht="15" x14ac:dyDescent="0.2">
      <c r="A2006" s="52"/>
      <c r="B2006" s="53"/>
      <c r="C2006" s="53" t="s">
        <v>16319</v>
      </c>
      <c r="D2006" s="53"/>
      <c r="E2006" s="53"/>
      <c r="F2006" s="54" t="s">
        <v>16318</v>
      </c>
      <c r="G2006" s="50" t="s">
        <v>16319</v>
      </c>
      <c r="H2006" s="51" t="s">
        <v>43</v>
      </c>
      <c r="I2006" s="18"/>
    </row>
    <row r="2007" spans="1:9" s="36" customFormat="1" ht="15" x14ac:dyDescent="0.2">
      <c r="A2007" s="55"/>
      <c r="B2007" s="56"/>
      <c r="C2007" s="56"/>
      <c r="D2007" s="56" t="s">
        <v>16317</v>
      </c>
      <c r="E2007" s="56"/>
      <c r="F2007" s="57" t="s">
        <v>16318</v>
      </c>
      <c r="G2007" s="50" t="s">
        <v>16317</v>
      </c>
      <c r="H2007" s="51" t="s">
        <v>43</v>
      </c>
      <c r="I2007" s="18"/>
    </row>
    <row r="2008" spans="1:9" s="32" customFormat="1" ht="15" x14ac:dyDescent="0.2">
      <c r="A2008" s="52"/>
      <c r="B2008" s="53"/>
      <c r="C2008" s="53" t="s">
        <v>16316</v>
      </c>
      <c r="D2008" s="53"/>
      <c r="E2008" s="53"/>
      <c r="F2008" s="54" t="s">
        <v>16315</v>
      </c>
      <c r="G2008" s="50" t="s">
        <v>16316</v>
      </c>
      <c r="H2008" s="51" t="s">
        <v>43</v>
      </c>
      <c r="I2008" s="18"/>
    </row>
    <row r="2009" spans="1:9" s="36" customFormat="1" ht="15" x14ac:dyDescent="0.2">
      <c r="A2009" s="55"/>
      <c r="B2009" s="56"/>
      <c r="C2009" s="56"/>
      <c r="D2009" s="56" t="s">
        <v>16314</v>
      </c>
      <c r="E2009" s="56"/>
      <c r="F2009" s="57" t="s">
        <v>16315</v>
      </c>
      <c r="G2009" s="50" t="s">
        <v>16314</v>
      </c>
      <c r="H2009" s="51" t="s">
        <v>43</v>
      </c>
      <c r="I2009" s="18"/>
    </row>
    <row r="2010" spans="1:9" s="32" customFormat="1" ht="15" x14ac:dyDescent="0.2">
      <c r="A2010" s="52"/>
      <c r="B2010" s="53"/>
      <c r="C2010" s="53" t="s">
        <v>16313</v>
      </c>
      <c r="D2010" s="53"/>
      <c r="E2010" s="53"/>
      <c r="F2010" s="54" t="s">
        <v>16312</v>
      </c>
      <c r="G2010" s="50" t="s">
        <v>16313</v>
      </c>
      <c r="H2010" s="51" t="s">
        <v>43</v>
      </c>
      <c r="I2010" s="18"/>
    </row>
    <row r="2011" spans="1:9" s="36" customFormat="1" ht="15" x14ac:dyDescent="0.2">
      <c r="A2011" s="55"/>
      <c r="B2011" s="56"/>
      <c r="C2011" s="56"/>
      <c r="D2011" s="56" t="s">
        <v>16311</v>
      </c>
      <c r="E2011" s="56"/>
      <c r="F2011" s="57" t="s">
        <v>16312</v>
      </c>
      <c r="G2011" s="50" t="s">
        <v>16311</v>
      </c>
      <c r="H2011" s="51" t="s">
        <v>43</v>
      </c>
      <c r="I2011" s="18"/>
    </row>
    <row r="2012" spans="1:9" s="32" customFormat="1" ht="15" x14ac:dyDescent="0.2">
      <c r="A2012" s="52"/>
      <c r="B2012" s="53"/>
      <c r="C2012" s="53" t="s">
        <v>16310</v>
      </c>
      <c r="D2012" s="53"/>
      <c r="E2012" s="53"/>
      <c r="F2012" s="54" t="s">
        <v>16309</v>
      </c>
      <c r="G2012" s="50" t="s">
        <v>16310</v>
      </c>
      <c r="H2012" s="51" t="s">
        <v>43</v>
      </c>
      <c r="I2012" s="18"/>
    </row>
    <row r="2013" spans="1:9" s="36" customFormat="1" ht="15" x14ac:dyDescent="0.2">
      <c r="A2013" s="55"/>
      <c r="B2013" s="56"/>
      <c r="C2013" s="56"/>
      <c r="D2013" s="56" t="s">
        <v>16308</v>
      </c>
      <c r="E2013" s="56"/>
      <c r="F2013" s="57" t="s">
        <v>16309</v>
      </c>
      <c r="G2013" s="50" t="s">
        <v>16308</v>
      </c>
      <c r="H2013" s="51" t="s">
        <v>43</v>
      </c>
      <c r="I2013" s="18"/>
    </row>
    <row r="2014" spans="1:9" s="32" customFormat="1" ht="15" x14ac:dyDescent="0.2">
      <c r="A2014" s="52"/>
      <c r="B2014" s="53"/>
      <c r="C2014" s="53" t="s">
        <v>16307</v>
      </c>
      <c r="D2014" s="53"/>
      <c r="E2014" s="53"/>
      <c r="F2014" s="54" t="s">
        <v>16306</v>
      </c>
      <c r="G2014" s="50" t="s">
        <v>16307</v>
      </c>
      <c r="H2014" s="51" t="s">
        <v>43</v>
      </c>
      <c r="I2014" s="18"/>
    </row>
    <row r="2015" spans="1:9" s="36" customFormat="1" ht="15" x14ac:dyDescent="0.2">
      <c r="A2015" s="55"/>
      <c r="B2015" s="56"/>
      <c r="C2015" s="56"/>
      <c r="D2015" s="56" t="s">
        <v>16305</v>
      </c>
      <c r="E2015" s="56"/>
      <c r="F2015" s="57" t="s">
        <v>16306</v>
      </c>
      <c r="G2015" s="50" t="s">
        <v>16305</v>
      </c>
      <c r="H2015" s="51" t="s">
        <v>43</v>
      </c>
      <c r="I2015" s="18"/>
    </row>
    <row r="2016" spans="1:9" s="32" customFormat="1" ht="15" x14ac:dyDescent="0.2">
      <c r="A2016" s="52"/>
      <c r="B2016" s="53"/>
      <c r="C2016" s="53" t="s">
        <v>16303</v>
      </c>
      <c r="D2016" s="53"/>
      <c r="E2016" s="53"/>
      <c r="F2016" s="54" t="s">
        <v>16304</v>
      </c>
      <c r="G2016" s="50" t="s">
        <v>16303</v>
      </c>
      <c r="H2016" s="51" t="s">
        <v>43</v>
      </c>
      <c r="I2016" s="18"/>
    </row>
    <row r="2017" spans="1:9" s="36" customFormat="1" ht="15" x14ac:dyDescent="0.2">
      <c r="A2017" s="55"/>
      <c r="B2017" s="56"/>
      <c r="C2017" s="56"/>
      <c r="D2017" s="56" t="s">
        <v>16301</v>
      </c>
      <c r="E2017" s="56"/>
      <c r="F2017" s="57" t="s">
        <v>16302</v>
      </c>
      <c r="G2017" s="50" t="s">
        <v>16301</v>
      </c>
      <c r="H2017" s="51" t="s">
        <v>43</v>
      </c>
      <c r="I2017" s="18"/>
    </row>
    <row r="2018" spans="1:9" s="36" customFormat="1" ht="15" x14ac:dyDescent="0.2">
      <c r="A2018" s="55"/>
      <c r="B2018" s="56"/>
      <c r="C2018" s="56"/>
      <c r="D2018" s="56" t="s">
        <v>16299</v>
      </c>
      <c r="E2018" s="56"/>
      <c r="F2018" s="57" t="s">
        <v>16300</v>
      </c>
      <c r="G2018" s="50" t="s">
        <v>16299</v>
      </c>
      <c r="H2018" s="51" t="s">
        <v>43</v>
      </c>
      <c r="I2018" s="18"/>
    </row>
    <row r="2019" spans="1:9" s="36" customFormat="1" ht="15" x14ac:dyDescent="0.2">
      <c r="A2019" s="55"/>
      <c r="B2019" s="56"/>
      <c r="C2019" s="56"/>
      <c r="D2019" s="56" t="s">
        <v>16297</v>
      </c>
      <c r="E2019" s="56"/>
      <c r="F2019" s="57" t="s">
        <v>16298</v>
      </c>
      <c r="G2019" s="50" t="s">
        <v>16297</v>
      </c>
      <c r="H2019" s="51" t="s">
        <v>43</v>
      </c>
      <c r="I2019" s="18"/>
    </row>
    <row r="2020" spans="1:9" s="23" customFormat="1" ht="15" x14ac:dyDescent="0.2">
      <c r="A2020" s="58"/>
      <c r="B2020" s="59"/>
      <c r="C2020" s="59"/>
      <c r="D2020" s="59"/>
      <c r="E2020" s="59" t="s">
        <v>16295</v>
      </c>
      <c r="F2020" s="60" t="s">
        <v>16296</v>
      </c>
      <c r="G2020" s="50" t="s">
        <v>16295</v>
      </c>
      <c r="H2020" s="51" t="s">
        <v>43</v>
      </c>
      <c r="I2020" s="18"/>
    </row>
    <row r="2021" spans="1:9" s="32" customFormat="1" ht="15" x14ac:dyDescent="0.2">
      <c r="A2021" s="52"/>
      <c r="B2021" s="53"/>
      <c r="C2021" s="53" t="s">
        <v>16294</v>
      </c>
      <c r="D2021" s="53"/>
      <c r="E2021" s="53"/>
      <c r="F2021" s="54" t="s">
        <v>16293</v>
      </c>
      <c r="G2021" s="50" t="s">
        <v>16294</v>
      </c>
      <c r="H2021" s="51" t="s">
        <v>43</v>
      </c>
      <c r="I2021" s="18"/>
    </row>
    <row r="2022" spans="1:9" s="36" customFormat="1" ht="15" x14ac:dyDescent="0.2">
      <c r="A2022" s="55"/>
      <c r="B2022" s="56"/>
      <c r="C2022" s="56"/>
      <c r="D2022" s="56" t="s">
        <v>16292</v>
      </c>
      <c r="E2022" s="56"/>
      <c r="F2022" s="57" t="s">
        <v>16293</v>
      </c>
      <c r="G2022" s="50" t="s">
        <v>16292</v>
      </c>
      <c r="H2022" s="51" t="s">
        <v>43</v>
      </c>
      <c r="I2022" s="18"/>
    </row>
    <row r="2023" spans="1:9" ht="15.75" x14ac:dyDescent="0.25">
      <c r="A2023" s="47" t="s">
        <v>16290</v>
      </c>
      <c r="B2023" s="48"/>
      <c r="C2023" s="48"/>
      <c r="D2023" s="48"/>
      <c r="E2023" s="48"/>
      <c r="F2023" s="49" t="s">
        <v>16291</v>
      </c>
      <c r="G2023" s="50" t="s">
        <v>16290</v>
      </c>
      <c r="H2023" s="51" t="s">
        <v>43</v>
      </c>
      <c r="I2023" s="18"/>
    </row>
    <row r="2024" spans="1:9" s="28" customFormat="1" ht="15.75" x14ac:dyDescent="0.25">
      <c r="A2024" s="47"/>
      <c r="B2024" s="48" t="s">
        <v>16288</v>
      </c>
      <c r="C2024" s="48"/>
      <c r="D2024" s="48"/>
      <c r="E2024" s="48"/>
      <c r="F2024" s="49" t="s">
        <v>16289</v>
      </c>
      <c r="G2024" s="50" t="s">
        <v>16288</v>
      </c>
      <c r="H2024" s="51" t="s">
        <v>43</v>
      </c>
      <c r="I2024" s="18"/>
    </row>
    <row r="2025" spans="1:9" s="32" customFormat="1" ht="15" x14ac:dyDescent="0.2">
      <c r="A2025" s="52"/>
      <c r="B2025" s="53"/>
      <c r="C2025" s="53" t="s">
        <v>16287</v>
      </c>
      <c r="D2025" s="53"/>
      <c r="E2025" s="53"/>
      <c r="F2025" s="54" t="s">
        <v>16286</v>
      </c>
      <c r="G2025" s="50" t="s">
        <v>16287</v>
      </c>
      <c r="H2025" s="51" t="s">
        <v>43</v>
      </c>
      <c r="I2025" s="18"/>
    </row>
    <row r="2026" spans="1:9" s="36" customFormat="1" ht="15" x14ac:dyDescent="0.2">
      <c r="A2026" s="55"/>
      <c r="B2026" s="56"/>
      <c r="C2026" s="56"/>
      <c r="D2026" s="56" t="s">
        <v>16285</v>
      </c>
      <c r="E2026" s="56"/>
      <c r="F2026" s="57" t="s">
        <v>16286</v>
      </c>
      <c r="G2026" s="50" t="s">
        <v>16285</v>
      </c>
      <c r="H2026" s="51" t="s">
        <v>43</v>
      </c>
      <c r="I2026" s="18"/>
    </row>
    <row r="2027" spans="1:9" s="32" customFormat="1" ht="15" x14ac:dyDescent="0.2">
      <c r="A2027" s="52"/>
      <c r="B2027" s="53"/>
      <c r="C2027" s="53" t="s">
        <v>16283</v>
      </c>
      <c r="D2027" s="53"/>
      <c r="E2027" s="53"/>
      <c r="F2027" s="54" t="s">
        <v>16284</v>
      </c>
      <c r="G2027" s="50" t="s">
        <v>16283</v>
      </c>
      <c r="H2027" s="51" t="s">
        <v>43</v>
      </c>
      <c r="I2027" s="18"/>
    </row>
    <row r="2028" spans="1:9" s="36" customFormat="1" ht="15" x14ac:dyDescent="0.2">
      <c r="A2028" s="55"/>
      <c r="B2028" s="56"/>
      <c r="C2028" s="56"/>
      <c r="D2028" s="56" t="s">
        <v>16281</v>
      </c>
      <c r="E2028" s="56"/>
      <c r="F2028" s="57" t="s">
        <v>16282</v>
      </c>
      <c r="G2028" s="50" t="s">
        <v>16281</v>
      </c>
      <c r="H2028" s="51" t="s">
        <v>43</v>
      </c>
      <c r="I2028" s="18"/>
    </row>
    <row r="2029" spans="1:9" s="36" customFormat="1" ht="15" x14ac:dyDescent="0.2">
      <c r="A2029" s="55"/>
      <c r="B2029" s="56"/>
      <c r="C2029" s="56"/>
      <c r="D2029" s="56" t="s">
        <v>16279</v>
      </c>
      <c r="E2029" s="56"/>
      <c r="F2029" s="57" t="s">
        <v>16280</v>
      </c>
      <c r="G2029" s="50" t="s">
        <v>16279</v>
      </c>
      <c r="H2029" s="51" t="s">
        <v>43</v>
      </c>
      <c r="I2029" s="18"/>
    </row>
    <row r="2030" spans="1:9" s="23" customFormat="1" ht="15" x14ac:dyDescent="0.2">
      <c r="A2030" s="58"/>
      <c r="B2030" s="59"/>
      <c r="C2030" s="59"/>
      <c r="D2030" s="59"/>
      <c r="E2030" s="59" t="s">
        <v>16277</v>
      </c>
      <c r="F2030" s="60" t="s">
        <v>16278</v>
      </c>
      <c r="G2030" s="50" t="s">
        <v>16277</v>
      </c>
      <c r="H2030" s="51" t="s">
        <v>43</v>
      </c>
      <c r="I2030" s="18"/>
    </row>
    <row r="2031" spans="1:9" s="32" customFormat="1" ht="15" x14ac:dyDescent="0.2">
      <c r="A2031" s="52"/>
      <c r="B2031" s="53"/>
      <c r="C2031" s="53" t="s">
        <v>16276</v>
      </c>
      <c r="D2031" s="53"/>
      <c r="E2031" s="53"/>
      <c r="F2031" s="54" t="s">
        <v>16275</v>
      </c>
      <c r="G2031" s="50" t="s">
        <v>16276</v>
      </c>
      <c r="H2031" s="51" t="s">
        <v>43</v>
      </c>
      <c r="I2031" s="18"/>
    </row>
    <row r="2032" spans="1:9" s="36" customFormat="1" ht="15" x14ac:dyDescent="0.2">
      <c r="A2032" s="55"/>
      <c r="B2032" s="56"/>
      <c r="C2032" s="56"/>
      <c r="D2032" s="56" t="s">
        <v>16274</v>
      </c>
      <c r="E2032" s="56"/>
      <c r="F2032" s="57" t="s">
        <v>16275</v>
      </c>
      <c r="G2032" s="50" t="s">
        <v>16274</v>
      </c>
      <c r="H2032" s="51" t="s">
        <v>43</v>
      </c>
      <c r="I2032" s="18"/>
    </row>
    <row r="2033" spans="1:9" s="23" customFormat="1" ht="15" x14ac:dyDescent="0.2">
      <c r="A2033" s="58"/>
      <c r="B2033" s="59"/>
      <c r="C2033" s="59"/>
      <c r="D2033" s="59"/>
      <c r="E2033" s="59" t="s">
        <v>16272</v>
      </c>
      <c r="F2033" s="60" t="s">
        <v>16273</v>
      </c>
      <c r="G2033" s="50" t="s">
        <v>16272</v>
      </c>
      <c r="H2033" s="51" t="s">
        <v>43</v>
      </c>
      <c r="I2033" s="18"/>
    </row>
    <row r="2034" spans="1:9" s="23" customFormat="1" ht="15" x14ac:dyDescent="0.2">
      <c r="A2034" s="58"/>
      <c r="B2034" s="59"/>
      <c r="C2034" s="59"/>
      <c r="D2034" s="59"/>
      <c r="E2034" s="59" t="s">
        <v>16270</v>
      </c>
      <c r="F2034" s="60" t="s">
        <v>16271</v>
      </c>
      <c r="G2034" s="50" t="s">
        <v>16270</v>
      </c>
      <c r="H2034" s="51" t="s">
        <v>43</v>
      </c>
      <c r="I2034" s="18"/>
    </row>
    <row r="2035" spans="1:9" s="32" customFormat="1" ht="15" x14ac:dyDescent="0.2">
      <c r="A2035" s="52"/>
      <c r="B2035" s="53"/>
      <c r="C2035" s="53" t="s">
        <v>16268</v>
      </c>
      <c r="D2035" s="53"/>
      <c r="E2035" s="53"/>
      <c r="F2035" s="54" t="s">
        <v>16269</v>
      </c>
      <c r="G2035" s="50" t="s">
        <v>16268</v>
      </c>
      <c r="H2035" s="51" t="s">
        <v>43</v>
      </c>
      <c r="I2035" s="18"/>
    </row>
    <row r="2036" spans="1:9" s="36" customFormat="1" ht="15" x14ac:dyDescent="0.2">
      <c r="A2036" s="55"/>
      <c r="B2036" s="56"/>
      <c r="C2036" s="56"/>
      <c r="D2036" s="56" t="s">
        <v>16266</v>
      </c>
      <c r="E2036" s="56"/>
      <c r="F2036" s="57" t="s">
        <v>16267</v>
      </c>
      <c r="G2036" s="50" t="s">
        <v>16266</v>
      </c>
      <c r="H2036" s="51" t="s">
        <v>43</v>
      </c>
      <c r="I2036" s="18"/>
    </row>
    <row r="2037" spans="1:9" s="36" customFormat="1" ht="15" x14ac:dyDescent="0.2">
      <c r="A2037" s="55"/>
      <c r="B2037" s="56"/>
      <c r="C2037" s="56"/>
      <c r="D2037" s="56" t="s">
        <v>16264</v>
      </c>
      <c r="E2037" s="56"/>
      <c r="F2037" s="57" t="s">
        <v>16265</v>
      </c>
      <c r="G2037" s="50" t="s">
        <v>16264</v>
      </c>
      <c r="H2037" s="51" t="s">
        <v>43</v>
      </c>
      <c r="I2037" s="18"/>
    </row>
    <row r="2038" spans="1:9" s="32" customFormat="1" ht="15" x14ac:dyDescent="0.2">
      <c r="A2038" s="52"/>
      <c r="B2038" s="53"/>
      <c r="C2038" s="53" t="s">
        <v>16263</v>
      </c>
      <c r="D2038" s="53"/>
      <c r="E2038" s="53"/>
      <c r="F2038" s="54" t="s">
        <v>16262</v>
      </c>
      <c r="G2038" s="50" t="s">
        <v>16263</v>
      </c>
      <c r="H2038" s="51" t="s">
        <v>43</v>
      </c>
      <c r="I2038" s="18"/>
    </row>
    <row r="2039" spans="1:9" s="36" customFormat="1" ht="15" x14ac:dyDescent="0.2">
      <c r="A2039" s="55"/>
      <c r="B2039" s="56"/>
      <c r="C2039" s="56"/>
      <c r="D2039" s="56" t="s">
        <v>16261</v>
      </c>
      <c r="E2039" s="56"/>
      <c r="F2039" s="57" t="s">
        <v>16262</v>
      </c>
      <c r="G2039" s="50" t="s">
        <v>16261</v>
      </c>
      <c r="H2039" s="51" t="s">
        <v>43</v>
      </c>
      <c r="I2039" s="18"/>
    </row>
    <row r="2040" spans="1:9" s="28" customFormat="1" ht="15.75" x14ac:dyDescent="0.25">
      <c r="A2040" s="47"/>
      <c r="B2040" s="48" t="s">
        <v>16260</v>
      </c>
      <c r="C2040" s="48"/>
      <c r="D2040" s="48"/>
      <c r="E2040" s="48"/>
      <c r="F2040" s="49" t="s">
        <v>16259</v>
      </c>
      <c r="G2040" s="50" t="s">
        <v>16260</v>
      </c>
      <c r="H2040" s="51" t="s">
        <v>43</v>
      </c>
      <c r="I2040" s="18"/>
    </row>
    <row r="2041" spans="1:9" s="32" customFormat="1" ht="15" x14ac:dyDescent="0.2">
      <c r="A2041" s="52"/>
      <c r="B2041" s="53"/>
      <c r="C2041" s="53" t="s">
        <v>16258</v>
      </c>
      <c r="D2041" s="53"/>
      <c r="E2041" s="53"/>
      <c r="F2041" s="54" t="s">
        <v>16259</v>
      </c>
      <c r="G2041" s="50" t="s">
        <v>16258</v>
      </c>
      <c r="H2041" s="51" t="s">
        <v>43</v>
      </c>
      <c r="I2041" s="18"/>
    </row>
    <row r="2042" spans="1:9" s="36" customFormat="1" ht="15" x14ac:dyDescent="0.2">
      <c r="A2042" s="55"/>
      <c r="B2042" s="56"/>
      <c r="C2042" s="56"/>
      <c r="D2042" s="56" t="s">
        <v>16256</v>
      </c>
      <c r="E2042" s="56"/>
      <c r="F2042" s="57" t="s">
        <v>16257</v>
      </c>
      <c r="G2042" s="50" t="s">
        <v>16256</v>
      </c>
      <c r="H2042" s="51" t="s">
        <v>43</v>
      </c>
      <c r="I2042" s="18"/>
    </row>
    <row r="2043" spans="1:9" s="23" customFormat="1" ht="15" x14ac:dyDescent="0.2">
      <c r="A2043" s="58"/>
      <c r="B2043" s="59"/>
      <c r="C2043" s="59"/>
      <c r="D2043" s="59"/>
      <c r="E2043" s="59" t="s">
        <v>16254</v>
      </c>
      <c r="F2043" s="60" t="s">
        <v>16255</v>
      </c>
      <c r="G2043" s="50" t="s">
        <v>16254</v>
      </c>
      <c r="H2043" s="51" t="s">
        <v>43</v>
      </c>
      <c r="I2043" s="18"/>
    </row>
    <row r="2044" spans="1:9" s="36" customFormat="1" ht="15" x14ac:dyDescent="0.2">
      <c r="A2044" s="55"/>
      <c r="B2044" s="56"/>
      <c r="C2044" s="56"/>
      <c r="D2044" s="56" t="s">
        <v>16252</v>
      </c>
      <c r="E2044" s="56"/>
      <c r="F2044" s="57" t="s">
        <v>16253</v>
      </c>
      <c r="G2044" s="50" t="s">
        <v>16252</v>
      </c>
      <c r="H2044" s="51" t="s">
        <v>43</v>
      </c>
      <c r="I2044" s="18"/>
    </row>
    <row r="2045" spans="1:9" s="23" customFormat="1" ht="15" x14ac:dyDescent="0.2">
      <c r="A2045" s="58"/>
      <c r="B2045" s="59"/>
      <c r="C2045" s="59"/>
      <c r="D2045" s="59"/>
      <c r="E2045" s="59" t="s">
        <v>16250</v>
      </c>
      <c r="F2045" s="60" t="s">
        <v>16251</v>
      </c>
      <c r="G2045" s="50" t="s">
        <v>16250</v>
      </c>
      <c r="H2045" s="51" t="s">
        <v>43</v>
      </c>
      <c r="I2045" s="18"/>
    </row>
    <row r="2046" spans="1:9" s="36" customFormat="1" ht="15" x14ac:dyDescent="0.2">
      <c r="A2046" s="55"/>
      <c r="B2046" s="56"/>
      <c r="C2046" s="56"/>
      <c r="D2046" s="56" t="s">
        <v>16248</v>
      </c>
      <c r="E2046" s="56"/>
      <c r="F2046" s="57" t="s">
        <v>16249</v>
      </c>
      <c r="G2046" s="50" t="s">
        <v>16248</v>
      </c>
      <c r="H2046" s="51" t="s">
        <v>43</v>
      </c>
      <c r="I2046" s="18"/>
    </row>
    <row r="2047" spans="1:9" s="36" customFormat="1" ht="15" x14ac:dyDescent="0.2">
      <c r="A2047" s="55"/>
      <c r="B2047" s="56"/>
      <c r="C2047" s="56"/>
      <c r="D2047" s="56" t="s">
        <v>16246</v>
      </c>
      <c r="E2047" s="56"/>
      <c r="F2047" s="57" t="s">
        <v>16247</v>
      </c>
      <c r="G2047" s="50" t="s">
        <v>16246</v>
      </c>
      <c r="H2047" s="51" t="s">
        <v>43</v>
      </c>
      <c r="I2047" s="18"/>
    </row>
    <row r="2048" spans="1:9" s="36" customFormat="1" ht="15" x14ac:dyDescent="0.2">
      <c r="A2048" s="55"/>
      <c r="B2048" s="56"/>
      <c r="C2048" s="56"/>
      <c r="D2048" s="56" t="s">
        <v>16244</v>
      </c>
      <c r="E2048" s="56"/>
      <c r="F2048" s="57" t="s">
        <v>16245</v>
      </c>
      <c r="G2048" s="50" t="s">
        <v>16244</v>
      </c>
      <c r="H2048" s="51" t="s">
        <v>43</v>
      </c>
      <c r="I2048" s="18"/>
    </row>
    <row r="2049" spans="1:9" s="23" customFormat="1" ht="15" x14ac:dyDescent="0.2">
      <c r="A2049" s="58"/>
      <c r="B2049" s="59"/>
      <c r="C2049" s="59"/>
      <c r="D2049" s="59"/>
      <c r="E2049" s="59" t="s">
        <v>16242</v>
      </c>
      <c r="F2049" s="60" t="s">
        <v>16243</v>
      </c>
      <c r="G2049" s="50" t="s">
        <v>16242</v>
      </c>
      <c r="H2049" s="51" t="s">
        <v>43</v>
      </c>
      <c r="I2049" s="18"/>
    </row>
    <row r="2050" spans="1:9" s="32" customFormat="1" ht="15" x14ac:dyDescent="0.2">
      <c r="A2050" s="52"/>
      <c r="B2050" s="53"/>
      <c r="C2050" s="53" t="s">
        <v>16241</v>
      </c>
      <c r="D2050" s="53"/>
      <c r="E2050" s="53"/>
      <c r="F2050" s="54" t="s">
        <v>16240</v>
      </c>
      <c r="G2050" s="50" t="s">
        <v>16241</v>
      </c>
      <c r="H2050" s="51" t="s">
        <v>43</v>
      </c>
      <c r="I2050" s="18"/>
    </row>
    <row r="2051" spans="1:9" s="36" customFormat="1" ht="15" x14ac:dyDescent="0.2">
      <c r="A2051" s="55"/>
      <c r="B2051" s="56"/>
      <c r="C2051" s="56"/>
      <c r="D2051" s="56" t="s">
        <v>16239</v>
      </c>
      <c r="E2051" s="56"/>
      <c r="F2051" s="57" t="s">
        <v>16240</v>
      </c>
      <c r="G2051" s="50" t="s">
        <v>16239</v>
      </c>
      <c r="H2051" s="51" t="s">
        <v>43</v>
      </c>
      <c r="I2051" s="18"/>
    </row>
    <row r="2052" spans="1:9" s="28" customFormat="1" ht="15.75" x14ac:dyDescent="0.25">
      <c r="A2052" s="47"/>
      <c r="B2052" s="48" t="s">
        <v>16237</v>
      </c>
      <c r="C2052" s="48"/>
      <c r="D2052" s="48"/>
      <c r="E2052" s="48"/>
      <c r="F2052" s="49" t="s">
        <v>16238</v>
      </c>
      <c r="G2052" s="50" t="s">
        <v>16237</v>
      </c>
      <c r="H2052" s="51" t="s">
        <v>43</v>
      </c>
      <c r="I2052" s="18"/>
    </row>
    <row r="2053" spans="1:9" s="32" customFormat="1" ht="15" x14ac:dyDescent="0.2">
      <c r="A2053" s="52"/>
      <c r="B2053" s="53"/>
      <c r="C2053" s="53" t="s">
        <v>16235</v>
      </c>
      <c r="D2053" s="53"/>
      <c r="E2053" s="53"/>
      <c r="F2053" s="54" t="s">
        <v>16236</v>
      </c>
      <c r="G2053" s="50" t="s">
        <v>16235</v>
      </c>
      <c r="H2053" s="51" t="s">
        <v>43</v>
      </c>
      <c r="I2053" s="18"/>
    </row>
    <row r="2054" spans="1:9" s="36" customFormat="1" ht="15" x14ac:dyDescent="0.2">
      <c r="A2054" s="55"/>
      <c r="B2054" s="56"/>
      <c r="C2054" s="56"/>
      <c r="D2054" s="56" t="s">
        <v>16233</v>
      </c>
      <c r="E2054" s="56"/>
      <c r="F2054" s="57" t="s">
        <v>16234</v>
      </c>
      <c r="G2054" s="50" t="s">
        <v>16233</v>
      </c>
      <c r="H2054" s="51" t="s">
        <v>43</v>
      </c>
      <c r="I2054" s="18"/>
    </row>
    <row r="2055" spans="1:9" s="23" customFormat="1" ht="15" x14ac:dyDescent="0.2">
      <c r="A2055" s="58"/>
      <c r="B2055" s="59"/>
      <c r="C2055" s="59"/>
      <c r="D2055" s="59"/>
      <c r="E2055" s="59" t="s">
        <v>16231</v>
      </c>
      <c r="F2055" s="60" t="s">
        <v>16232</v>
      </c>
      <c r="G2055" s="50" t="s">
        <v>16231</v>
      </c>
      <c r="H2055" s="51" t="s">
        <v>43</v>
      </c>
      <c r="I2055" s="18"/>
    </row>
    <row r="2056" spans="1:9" s="36" customFormat="1" ht="15" x14ac:dyDescent="0.2">
      <c r="A2056" s="55"/>
      <c r="B2056" s="56"/>
      <c r="C2056" s="56"/>
      <c r="D2056" s="56" t="s">
        <v>16229</v>
      </c>
      <c r="E2056" s="56"/>
      <c r="F2056" s="57" t="s">
        <v>16230</v>
      </c>
      <c r="G2056" s="50" t="s">
        <v>16229</v>
      </c>
      <c r="H2056" s="51" t="s">
        <v>43</v>
      </c>
      <c r="I2056" s="18"/>
    </row>
    <row r="2057" spans="1:9" s="23" customFormat="1" ht="15" x14ac:dyDescent="0.2">
      <c r="A2057" s="58"/>
      <c r="B2057" s="59"/>
      <c r="C2057" s="59"/>
      <c r="D2057" s="59"/>
      <c r="E2057" s="59" t="s">
        <v>16227</v>
      </c>
      <c r="F2057" s="60" t="s">
        <v>16228</v>
      </c>
      <c r="G2057" s="50" t="s">
        <v>16227</v>
      </c>
      <c r="H2057" s="51" t="s">
        <v>43</v>
      </c>
      <c r="I2057" s="18"/>
    </row>
    <row r="2058" spans="1:9" s="36" customFormat="1" ht="15" x14ac:dyDescent="0.2">
      <c r="A2058" s="55"/>
      <c r="B2058" s="56"/>
      <c r="C2058" s="56"/>
      <c r="D2058" s="56" t="s">
        <v>16225</v>
      </c>
      <c r="E2058" s="56"/>
      <c r="F2058" s="57" t="s">
        <v>16226</v>
      </c>
      <c r="G2058" s="50" t="s">
        <v>16225</v>
      </c>
      <c r="H2058" s="51" t="s">
        <v>43</v>
      </c>
      <c r="I2058" s="18"/>
    </row>
    <row r="2059" spans="1:9" s="36" customFormat="1" ht="15" x14ac:dyDescent="0.2">
      <c r="A2059" s="55"/>
      <c r="B2059" s="56"/>
      <c r="C2059" s="56"/>
      <c r="D2059" s="56" t="s">
        <v>16223</v>
      </c>
      <c r="E2059" s="56"/>
      <c r="F2059" s="57" t="s">
        <v>16224</v>
      </c>
      <c r="G2059" s="50" t="s">
        <v>16223</v>
      </c>
      <c r="H2059" s="51" t="s">
        <v>43</v>
      </c>
      <c r="I2059" s="18"/>
    </row>
    <row r="2060" spans="1:9" s="23" customFormat="1" ht="15" x14ac:dyDescent="0.2">
      <c r="A2060" s="58"/>
      <c r="B2060" s="59"/>
      <c r="C2060" s="59"/>
      <c r="D2060" s="59"/>
      <c r="E2060" s="59" t="s">
        <v>16221</v>
      </c>
      <c r="F2060" s="60" t="s">
        <v>16222</v>
      </c>
      <c r="G2060" s="50" t="s">
        <v>16221</v>
      </c>
      <c r="H2060" s="51" t="s">
        <v>43</v>
      </c>
      <c r="I2060" s="18"/>
    </row>
    <row r="2061" spans="1:9" s="36" customFormat="1" ht="15" x14ac:dyDescent="0.2">
      <c r="A2061" s="55"/>
      <c r="B2061" s="56"/>
      <c r="C2061" s="56"/>
      <c r="D2061" s="56" t="s">
        <v>16219</v>
      </c>
      <c r="E2061" s="56"/>
      <c r="F2061" s="57" t="s">
        <v>16220</v>
      </c>
      <c r="G2061" s="50" t="s">
        <v>16219</v>
      </c>
      <c r="H2061" s="51" t="s">
        <v>43</v>
      </c>
      <c r="I2061" s="18"/>
    </row>
    <row r="2062" spans="1:9" s="36" customFormat="1" ht="15" x14ac:dyDescent="0.2">
      <c r="A2062" s="55"/>
      <c r="B2062" s="56"/>
      <c r="C2062" s="56"/>
      <c r="D2062" s="56" t="s">
        <v>16217</v>
      </c>
      <c r="E2062" s="56"/>
      <c r="F2062" s="57" t="s">
        <v>16218</v>
      </c>
      <c r="G2062" s="50" t="s">
        <v>16217</v>
      </c>
      <c r="H2062" s="51" t="s">
        <v>43</v>
      </c>
      <c r="I2062" s="18"/>
    </row>
    <row r="2063" spans="1:9" s="32" customFormat="1" ht="15" x14ac:dyDescent="0.2">
      <c r="A2063" s="52"/>
      <c r="B2063" s="53"/>
      <c r="C2063" s="53" t="s">
        <v>16216</v>
      </c>
      <c r="D2063" s="53"/>
      <c r="E2063" s="53"/>
      <c r="F2063" s="54" t="s">
        <v>16215</v>
      </c>
      <c r="G2063" s="50" t="s">
        <v>16216</v>
      </c>
      <c r="H2063" s="51" t="s">
        <v>43</v>
      </c>
      <c r="I2063" s="18"/>
    </row>
    <row r="2064" spans="1:9" s="36" customFormat="1" ht="15" x14ac:dyDescent="0.2">
      <c r="A2064" s="55"/>
      <c r="B2064" s="56"/>
      <c r="C2064" s="56"/>
      <c r="D2064" s="56" t="s">
        <v>16214</v>
      </c>
      <c r="E2064" s="56"/>
      <c r="F2064" s="57" t="s">
        <v>16215</v>
      </c>
      <c r="G2064" s="50" t="s">
        <v>16214</v>
      </c>
      <c r="H2064" s="51" t="s">
        <v>43</v>
      </c>
      <c r="I2064" s="18"/>
    </row>
    <row r="2065" spans="1:9" s="32" customFormat="1" ht="15" x14ac:dyDescent="0.2">
      <c r="A2065" s="52"/>
      <c r="B2065" s="53"/>
      <c r="C2065" s="53" t="s">
        <v>16213</v>
      </c>
      <c r="D2065" s="53"/>
      <c r="E2065" s="53"/>
      <c r="F2065" s="54" t="s">
        <v>16212</v>
      </c>
      <c r="G2065" s="50" t="s">
        <v>16213</v>
      </c>
      <c r="H2065" s="51" t="s">
        <v>43</v>
      </c>
      <c r="I2065" s="18"/>
    </row>
    <row r="2066" spans="1:9" s="36" customFormat="1" ht="15" x14ac:dyDescent="0.2">
      <c r="A2066" s="55"/>
      <c r="B2066" s="56"/>
      <c r="C2066" s="56"/>
      <c r="D2066" s="56" t="s">
        <v>16211</v>
      </c>
      <c r="E2066" s="56"/>
      <c r="F2066" s="57" t="s">
        <v>16212</v>
      </c>
      <c r="G2066" s="50" t="s">
        <v>16211</v>
      </c>
      <c r="H2066" s="51" t="s">
        <v>43</v>
      </c>
      <c r="I2066" s="18"/>
    </row>
    <row r="2067" spans="1:9" s="28" customFormat="1" ht="15.75" x14ac:dyDescent="0.25">
      <c r="A2067" s="47"/>
      <c r="B2067" s="48" t="s">
        <v>16209</v>
      </c>
      <c r="C2067" s="48"/>
      <c r="D2067" s="48"/>
      <c r="E2067" s="48"/>
      <c r="F2067" s="49" t="s">
        <v>16210</v>
      </c>
      <c r="G2067" s="50" t="s">
        <v>16209</v>
      </c>
      <c r="H2067" s="51" t="s">
        <v>43</v>
      </c>
      <c r="I2067" s="18"/>
    </row>
    <row r="2068" spans="1:9" s="32" customFormat="1" ht="15" x14ac:dyDescent="0.2">
      <c r="A2068" s="52"/>
      <c r="B2068" s="53"/>
      <c r="C2068" s="53" t="s">
        <v>16208</v>
      </c>
      <c r="D2068" s="53"/>
      <c r="E2068" s="53"/>
      <c r="F2068" s="54" t="s">
        <v>16207</v>
      </c>
      <c r="G2068" s="50" t="s">
        <v>16208</v>
      </c>
      <c r="H2068" s="51" t="s">
        <v>43</v>
      </c>
      <c r="I2068" s="18"/>
    </row>
    <row r="2069" spans="1:9" s="36" customFormat="1" ht="15" x14ac:dyDescent="0.2">
      <c r="A2069" s="55"/>
      <c r="B2069" s="56"/>
      <c r="C2069" s="56"/>
      <c r="D2069" s="56" t="s">
        <v>16206</v>
      </c>
      <c r="E2069" s="56"/>
      <c r="F2069" s="57" t="s">
        <v>16207</v>
      </c>
      <c r="G2069" s="50" t="s">
        <v>16206</v>
      </c>
      <c r="H2069" s="51" t="s">
        <v>43</v>
      </c>
      <c r="I2069" s="18"/>
    </row>
    <row r="2070" spans="1:9" s="23" customFormat="1" ht="15" x14ac:dyDescent="0.2">
      <c r="A2070" s="58"/>
      <c r="B2070" s="59"/>
      <c r="C2070" s="59"/>
      <c r="D2070" s="59"/>
      <c r="E2070" s="59" t="s">
        <v>16204</v>
      </c>
      <c r="F2070" s="60" t="s">
        <v>16205</v>
      </c>
      <c r="G2070" s="50" t="s">
        <v>16204</v>
      </c>
      <c r="H2070" s="51" t="s">
        <v>43</v>
      </c>
      <c r="I2070" s="18"/>
    </row>
    <row r="2071" spans="1:9" s="45" customFormat="1" ht="15.75" x14ac:dyDescent="0.25">
      <c r="A2071" s="52"/>
      <c r="B2071" s="53"/>
      <c r="C2071" s="53" t="s">
        <v>16202</v>
      </c>
      <c r="D2071" s="53"/>
      <c r="E2071" s="53"/>
      <c r="F2071" s="54" t="s">
        <v>16203</v>
      </c>
      <c r="G2071" s="71" t="s">
        <v>16202</v>
      </c>
      <c r="H2071" s="51" t="s">
        <v>43</v>
      </c>
      <c r="I2071" s="12"/>
    </row>
    <row r="2072" spans="1:9" s="36" customFormat="1" ht="15" x14ac:dyDescent="0.2">
      <c r="A2072" s="55"/>
      <c r="B2072" s="56"/>
      <c r="C2072" s="56"/>
      <c r="D2072" s="56" t="s">
        <v>16200</v>
      </c>
      <c r="E2072" s="56"/>
      <c r="F2072" s="57" t="s">
        <v>16201</v>
      </c>
      <c r="G2072" s="50" t="s">
        <v>16200</v>
      </c>
      <c r="H2072" s="51" t="s">
        <v>43</v>
      </c>
      <c r="I2072" s="18"/>
    </row>
    <row r="2073" spans="1:9" s="36" customFormat="1" ht="15" x14ac:dyDescent="0.2">
      <c r="A2073" s="55"/>
      <c r="B2073" s="56"/>
      <c r="C2073" s="56"/>
      <c r="D2073" s="56" t="s">
        <v>16198</v>
      </c>
      <c r="E2073" s="56"/>
      <c r="F2073" s="57" t="s">
        <v>16199</v>
      </c>
      <c r="G2073" s="50" t="s">
        <v>16198</v>
      </c>
      <c r="H2073" s="51" t="s">
        <v>43</v>
      </c>
      <c r="I2073" s="18"/>
    </row>
    <row r="2074" spans="1:9" s="36" customFormat="1" ht="15" x14ac:dyDescent="0.2">
      <c r="A2074" s="55"/>
      <c r="B2074" s="56"/>
      <c r="C2074" s="56"/>
      <c r="D2074" s="56" t="s">
        <v>16196</v>
      </c>
      <c r="E2074" s="56"/>
      <c r="F2074" s="57" t="s">
        <v>16197</v>
      </c>
      <c r="G2074" s="50" t="s">
        <v>16196</v>
      </c>
      <c r="H2074" s="51" t="s">
        <v>43</v>
      </c>
      <c r="I2074" s="18"/>
    </row>
    <row r="2075" spans="1:9" s="36" customFormat="1" ht="15" x14ac:dyDescent="0.2">
      <c r="A2075" s="55"/>
      <c r="B2075" s="56"/>
      <c r="C2075" s="56"/>
      <c r="D2075" s="56" t="s">
        <v>16194</v>
      </c>
      <c r="E2075" s="56"/>
      <c r="F2075" s="57" t="s">
        <v>16195</v>
      </c>
      <c r="G2075" s="50" t="s">
        <v>16194</v>
      </c>
      <c r="H2075" s="51" t="s">
        <v>43</v>
      </c>
      <c r="I2075" s="18"/>
    </row>
    <row r="2076" spans="1:9" s="36" customFormat="1" ht="15" x14ac:dyDescent="0.2">
      <c r="A2076" s="55"/>
      <c r="B2076" s="56"/>
      <c r="C2076" s="56"/>
      <c r="D2076" s="56" t="s">
        <v>16192</v>
      </c>
      <c r="E2076" s="56"/>
      <c r="F2076" s="57" t="s">
        <v>16193</v>
      </c>
      <c r="G2076" s="50" t="s">
        <v>16192</v>
      </c>
      <c r="H2076" s="51" t="s">
        <v>43</v>
      </c>
      <c r="I2076" s="18"/>
    </row>
    <row r="2077" spans="1:9" s="23" customFormat="1" ht="15" x14ac:dyDescent="0.2">
      <c r="A2077" s="58"/>
      <c r="B2077" s="59"/>
      <c r="C2077" s="59"/>
      <c r="D2077" s="59"/>
      <c r="E2077" s="59" t="s">
        <v>16190</v>
      </c>
      <c r="F2077" s="60" t="s">
        <v>16191</v>
      </c>
      <c r="G2077" s="50" t="s">
        <v>16190</v>
      </c>
      <c r="H2077" s="51" t="s">
        <v>43</v>
      </c>
      <c r="I2077" s="18"/>
    </row>
    <row r="2078" spans="1:9" s="36" customFormat="1" ht="15" x14ac:dyDescent="0.2">
      <c r="A2078" s="55"/>
      <c r="B2078" s="56"/>
      <c r="C2078" s="56"/>
      <c r="D2078" s="56" t="s">
        <v>16188</v>
      </c>
      <c r="E2078" s="56"/>
      <c r="F2078" s="57" t="s">
        <v>16189</v>
      </c>
      <c r="G2078" s="50" t="s">
        <v>16188</v>
      </c>
      <c r="H2078" s="51" t="s">
        <v>43</v>
      </c>
      <c r="I2078" s="18"/>
    </row>
    <row r="2079" spans="1:9" s="36" customFormat="1" ht="15" x14ac:dyDescent="0.2">
      <c r="A2079" s="55"/>
      <c r="B2079" s="56"/>
      <c r="C2079" s="56"/>
      <c r="D2079" s="56" t="s">
        <v>16186</v>
      </c>
      <c r="E2079" s="56"/>
      <c r="F2079" s="57" t="s">
        <v>16187</v>
      </c>
      <c r="G2079" s="50" t="s">
        <v>16186</v>
      </c>
      <c r="H2079" s="51" t="s">
        <v>43</v>
      </c>
      <c r="I2079" s="18"/>
    </row>
    <row r="2080" spans="1:9" s="23" customFormat="1" ht="15" x14ac:dyDescent="0.2">
      <c r="A2080" s="58"/>
      <c r="B2080" s="59"/>
      <c r="C2080" s="59"/>
      <c r="D2080" s="59"/>
      <c r="E2080" s="59" t="s">
        <v>16184</v>
      </c>
      <c r="F2080" s="60" t="s">
        <v>16185</v>
      </c>
      <c r="G2080" s="50" t="s">
        <v>16184</v>
      </c>
      <c r="H2080" s="51" t="s">
        <v>43</v>
      </c>
      <c r="I2080" s="18"/>
    </row>
    <row r="2081" spans="1:9" s="32" customFormat="1" ht="15" x14ac:dyDescent="0.2">
      <c r="A2081" s="52"/>
      <c r="B2081" s="53"/>
      <c r="C2081" s="53" t="s">
        <v>16182</v>
      </c>
      <c r="D2081" s="53"/>
      <c r="E2081" s="53"/>
      <c r="F2081" s="54" t="s">
        <v>16183</v>
      </c>
      <c r="G2081" s="50" t="s">
        <v>16182</v>
      </c>
      <c r="H2081" s="51" t="s">
        <v>43</v>
      </c>
      <c r="I2081" s="18"/>
    </row>
    <row r="2082" spans="1:9" s="36" customFormat="1" ht="15" x14ac:dyDescent="0.2">
      <c r="A2082" s="55"/>
      <c r="B2082" s="56"/>
      <c r="C2082" s="56"/>
      <c r="D2082" s="56" t="s">
        <v>16180</v>
      </c>
      <c r="E2082" s="56"/>
      <c r="F2082" s="57" t="s">
        <v>16181</v>
      </c>
      <c r="G2082" s="50" t="s">
        <v>16180</v>
      </c>
      <c r="H2082" s="51" t="s">
        <v>43</v>
      </c>
      <c r="I2082" s="18"/>
    </row>
    <row r="2083" spans="1:9" s="23" customFormat="1" ht="15" x14ac:dyDescent="0.2">
      <c r="A2083" s="58"/>
      <c r="B2083" s="59"/>
      <c r="C2083" s="59"/>
      <c r="D2083" s="59"/>
      <c r="E2083" s="59" t="s">
        <v>16178</v>
      </c>
      <c r="F2083" s="60" t="s">
        <v>16179</v>
      </c>
      <c r="G2083" s="50" t="s">
        <v>16178</v>
      </c>
      <c r="H2083" s="51" t="s">
        <v>43</v>
      </c>
      <c r="I2083" s="18"/>
    </row>
    <row r="2084" spans="1:9" s="23" customFormat="1" ht="15" x14ac:dyDescent="0.2">
      <c r="A2084" s="58"/>
      <c r="B2084" s="59"/>
      <c r="C2084" s="59"/>
      <c r="D2084" s="59"/>
      <c r="E2084" s="59" t="s">
        <v>16176</v>
      </c>
      <c r="F2084" s="60" t="s">
        <v>16177</v>
      </c>
      <c r="G2084" s="50" t="s">
        <v>16176</v>
      </c>
      <c r="H2084" s="51" t="s">
        <v>43</v>
      </c>
      <c r="I2084" s="18"/>
    </row>
    <row r="2085" spans="1:9" s="23" customFormat="1" ht="15" x14ac:dyDescent="0.2">
      <c r="A2085" s="58"/>
      <c r="B2085" s="59"/>
      <c r="C2085" s="59"/>
      <c r="D2085" s="59"/>
      <c r="E2085" s="59" t="s">
        <v>16174</v>
      </c>
      <c r="F2085" s="60" t="s">
        <v>16175</v>
      </c>
      <c r="G2085" s="50" t="s">
        <v>16174</v>
      </c>
      <c r="H2085" s="51" t="s">
        <v>43</v>
      </c>
      <c r="I2085" s="18"/>
    </row>
    <row r="2086" spans="1:9" s="23" customFormat="1" ht="15" x14ac:dyDescent="0.2">
      <c r="A2086" s="58"/>
      <c r="B2086" s="59"/>
      <c r="C2086" s="59"/>
      <c r="D2086" s="59"/>
      <c r="E2086" s="59" t="s">
        <v>16172</v>
      </c>
      <c r="F2086" s="60" t="s">
        <v>16173</v>
      </c>
      <c r="G2086" s="50" t="s">
        <v>16172</v>
      </c>
      <c r="H2086" s="51" t="s">
        <v>43</v>
      </c>
      <c r="I2086" s="18"/>
    </row>
    <row r="2087" spans="1:9" s="36" customFormat="1" ht="15" x14ac:dyDescent="0.2">
      <c r="A2087" s="55"/>
      <c r="B2087" s="56"/>
      <c r="C2087" s="56"/>
      <c r="D2087" s="56" t="s">
        <v>16170</v>
      </c>
      <c r="E2087" s="56"/>
      <c r="F2087" s="57" t="s">
        <v>16171</v>
      </c>
      <c r="G2087" s="50" t="s">
        <v>16170</v>
      </c>
      <c r="H2087" s="51" t="s">
        <v>43</v>
      </c>
      <c r="I2087" s="18"/>
    </row>
    <row r="2088" spans="1:9" s="19" customFormat="1" ht="15.75" x14ac:dyDescent="0.25">
      <c r="A2088" s="14">
        <v>23</v>
      </c>
      <c r="B2088" s="15"/>
      <c r="C2088" s="15"/>
      <c r="D2088" s="15"/>
      <c r="E2088" s="15"/>
      <c r="F2088" s="16" t="s">
        <v>16169</v>
      </c>
      <c r="G2088" s="17" t="s">
        <v>16168</v>
      </c>
      <c r="H2088" s="11" t="s">
        <v>0</v>
      </c>
      <c r="I2088" s="18"/>
    </row>
    <row r="2089" spans="1:9" ht="15.75" x14ac:dyDescent="0.25">
      <c r="A2089" s="24" t="s">
        <v>16166</v>
      </c>
      <c r="B2089" s="25"/>
      <c r="C2089" s="25"/>
      <c r="D2089" s="25"/>
      <c r="E2089" s="25"/>
      <c r="F2089" s="26" t="s">
        <v>16167</v>
      </c>
      <c r="G2089" s="17" t="s">
        <v>16166</v>
      </c>
      <c r="H2089" s="11" t="s">
        <v>0</v>
      </c>
      <c r="I2089" s="18"/>
    </row>
    <row r="2090" spans="1:9" s="28" customFormat="1" ht="15.75" x14ac:dyDescent="0.25">
      <c r="A2090" s="47"/>
      <c r="B2090" s="48" t="s">
        <v>16165</v>
      </c>
      <c r="C2090" s="48"/>
      <c r="D2090" s="48"/>
      <c r="E2090" s="48"/>
      <c r="F2090" s="49" t="s">
        <v>16164</v>
      </c>
      <c r="G2090" s="50" t="s">
        <v>16165</v>
      </c>
      <c r="H2090" s="51" t="s">
        <v>43</v>
      </c>
      <c r="I2090" s="18"/>
    </row>
    <row r="2091" spans="1:9" s="32" customFormat="1" ht="15" x14ac:dyDescent="0.2">
      <c r="A2091" s="52"/>
      <c r="B2091" s="53"/>
      <c r="C2091" s="53" t="s">
        <v>16163</v>
      </c>
      <c r="D2091" s="53"/>
      <c r="E2091" s="53"/>
      <c r="F2091" s="54" t="s">
        <v>16164</v>
      </c>
      <c r="G2091" s="50" t="s">
        <v>16163</v>
      </c>
      <c r="H2091" s="51" t="s">
        <v>43</v>
      </c>
      <c r="I2091" s="18"/>
    </row>
    <row r="2092" spans="1:9" s="36" customFormat="1" ht="15" x14ac:dyDescent="0.2">
      <c r="A2092" s="55"/>
      <c r="B2092" s="56"/>
      <c r="C2092" s="56"/>
      <c r="D2092" s="56" t="s">
        <v>16161</v>
      </c>
      <c r="E2092" s="56"/>
      <c r="F2092" s="57" t="s">
        <v>16162</v>
      </c>
      <c r="G2092" s="50" t="s">
        <v>16161</v>
      </c>
      <c r="H2092" s="51" t="s">
        <v>43</v>
      </c>
      <c r="I2092" s="18"/>
    </row>
    <row r="2093" spans="1:9" s="36" customFormat="1" ht="15" x14ac:dyDescent="0.2">
      <c r="A2093" s="55"/>
      <c r="B2093" s="56"/>
      <c r="C2093" s="56"/>
      <c r="D2093" s="56" t="s">
        <v>16159</v>
      </c>
      <c r="E2093" s="56"/>
      <c r="F2093" s="57" t="s">
        <v>16160</v>
      </c>
      <c r="G2093" s="50" t="s">
        <v>16159</v>
      </c>
      <c r="H2093" s="51" t="s">
        <v>43</v>
      </c>
      <c r="I2093" s="18"/>
    </row>
    <row r="2094" spans="1:9" s="32" customFormat="1" ht="15" x14ac:dyDescent="0.2">
      <c r="A2094" s="52"/>
      <c r="B2094" s="53"/>
      <c r="C2094" s="53" t="s">
        <v>16158</v>
      </c>
      <c r="D2094" s="53"/>
      <c r="E2094" s="53"/>
      <c r="F2094" s="54" t="s">
        <v>16157</v>
      </c>
      <c r="G2094" s="50" t="s">
        <v>16158</v>
      </c>
      <c r="H2094" s="51" t="s">
        <v>43</v>
      </c>
      <c r="I2094" s="18"/>
    </row>
    <row r="2095" spans="1:9" s="36" customFormat="1" ht="15" x14ac:dyDescent="0.2">
      <c r="A2095" s="55"/>
      <c r="B2095" s="56"/>
      <c r="C2095" s="56"/>
      <c r="D2095" s="56" t="s">
        <v>16156</v>
      </c>
      <c r="E2095" s="56"/>
      <c r="F2095" s="57" t="s">
        <v>16157</v>
      </c>
      <c r="G2095" s="50" t="s">
        <v>16156</v>
      </c>
      <c r="H2095" s="51" t="s">
        <v>43</v>
      </c>
      <c r="I2095" s="18"/>
    </row>
    <row r="2096" spans="1:9" s="28" customFormat="1" ht="15.75" x14ac:dyDescent="0.25">
      <c r="A2096" s="47"/>
      <c r="B2096" s="48" t="s">
        <v>16155</v>
      </c>
      <c r="C2096" s="48"/>
      <c r="D2096" s="48"/>
      <c r="E2096" s="48"/>
      <c r="F2096" s="49" t="s">
        <v>16154</v>
      </c>
      <c r="G2096" s="50" t="s">
        <v>16155</v>
      </c>
      <c r="H2096" s="51" t="s">
        <v>43</v>
      </c>
      <c r="I2096" s="18"/>
    </row>
    <row r="2097" spans="1:9" s="32" customFormat="1" ht="15" x14ac:dyDescent="0.2">
      <c r="A2097" s="52"/>
      <c r="B2097" s="53"/>
      <c r="C2097" s="53" t="s">
        <v>16153</v>
      </c>
      <c r="D2097" s="53"/>
      <c r="E2097" s="53"/>
      <c r="F2097" s="54" t="s">
        <v>16154</v>
      </c>
      <c r="G2097" s="50" t="s">
        <v>16153</v>
      </c>
      <c r="H2097" s="51" t="s">
        <v>43</v>
      </c>
      <c r="I2097" s="18"/>
    </row>
    <row r="2098" spans="1:9" s="36" customFormat="1" ht="15" x14ac:dyDescent="0.2">
      <c r="A2098" s="55"/>
      <c r="B2098" s="56"/>
      <c r="C2098" s="56"/>
      <c r="D2098" s="56" t="s">
        <v>16151</v>
      </c>
      <c r="E2098" s="56"/>
      <c r="F2098" s="57" t="s">
        <v>16152</v>
      </c>
      <c r="G2098" s="50" t="s">
        <v>16151</v>
      </c>
      <c r="H2098" s="51" t="s">
        <v>43</v>
      </c>
      <c r="I2098" s="18"/>
    </row>
    <row r="2099" spans="1:9" s="36" customFormat="1" ht="15" x14ac:dyDescent="0.2">
      <c r="A2099" s="55"/>
      <c r="B2099" s="56"/>
      <c r="C2099" s="56"/>
      <c r="D2099" s="56" t="s">
        <v>16149</v>
      </c>
      <c r="E2099" s="56"/>
      <c r="F2099" s="57" t="s">
        <v>16150</v>
      </c>
      <c r="G2099" s="50" t="s">
        <v>16149</v>
      </c>
      <c r="H2099" s="51" t="s">
        <v>43</v>
      </c>
      <c r="I2099" s="18"/>
    </row>
    <row r="2100" spans="1:9" s="36" customFormat="1" ht="15" x14ac:dyDescent="0.2">
      <c r="A2100" s="55"/>
      <c r="B2100" s="56"/>
      <c r="C2100" s="56"/>
      <c r="D2100" s="56" t="s">
        <v>16147</v>
      </c>
      <c r="E2100" s="56"/>
      <c r="F2100" s="57" t="s">
        <v>16148</v>
      </c>
      <c r="G2100" s="50" t="s">
        <v>16147</v>
      </c>
      <c r="H2100" s="51" t="s">
        <v>43</v>
      </c>
      <c r="I2100" s="18"/>
    </row>
    <row r="2101" spans="1:9" s="23" customFormat="1" ht="15" x14ac:dyDescent="0.2">
      <c r="A2101" s="58"/>
      <c r="B2101" s="59"/>
      <c r="C2101" s="59"/>
      <c r="D2101" s="59"/>
      <c r="E2101" s="59" t="s">
        <v>16145</v>
      </c>
      <c r="F2101" s="60" t="s">
        <v>16146</v>
      </c>
      <c r="G2101" s="50" t="s">
        <v>16145</v>
      </c>
      <c r="H2101" s="51" t="s">
        <v>43</v>
      </c>
      <c r="I2101" s="18"/>
    </row>
    <row r="2102" spans="1:9" s="23" customFormat="1" ht="15" x14ac:dyDescent="0.2">
      <c r="A2102" s="58"/>
      <c r="B2102" s="59"/>
      <c r="C2102" s="59"/>
      <c r="D2102" s="59"/>
      <c r="E2102" s="59" t="s">
        <v>16143</v>
      </c>
      <c r="F2102" s="60" t="s">
        <v>16144</v>
      </c>
      <c r="G2102" s="50" t="s">
        <v>16143</v>
      </c>
      <c r="H2102" s="51" t="s">
        <v>43</v>
      </c>
      <c r="I2102" s="18"/>
    </row>
    <row r="2103" spans="1:9" s="32" customFormat="1" ht="15" x14ac:dyDescent="0.2">
      <c r="A2103" s="52"/>
      <c r="B2103" s="53"/>
      <c r="C2103" s="53" t="s">
        <v>16142</v>
      </c>
      <c r="D2103" s="53"/>
      <c r="E2103" s="53"/>
      <c r="F2103" s="54" t="s">
        <v>16141</v>
      </c>
      <c r="G2103" s="50" t="s">
        <v>16142</v>
      </c>
      <c r="H2103" s="51" t="s">
        <v>43</v>
      </c>
      <c r="I2103" s="18"/>
    </row>
    <row r="2104" spans="1:9" s="36" customFormat="1" ht="15" x14ac:dyDescent="0.2">
      <c r="A2104" s="55"/>
      <c r="B2104" s="56"/>
      <c r="C2104" s="56"/>
      <c r="D2104" s="56" t="s">
        <v>16140</v>
      </c>
      <c r="E2104" s="56"/>
      <c r="F2104" s="57" t="s">
        <v>16141</v>
      </c>
      <c r="G2104" s="50" t="s">
        <v>16140</v>
      </c>
      <c r="H2104" s="51" t="s">
        <v>43</v>
      </c>
      <c r="I2104" s="18"/>
    </row>
    <row r="2105" spans="1:9" s="23" customFormat="1" ht="15" x14ac:dyDescent="0.2">
      <c r="A2105" s="58"/>
      <c r="B2105" s="59"/>
      <c r="C2105" s="59"/>
      <c r="D2105" s="59"/>
      <c r="E2105" s="59" t="s">
        <v>16138</v>
      </c>
      <c r="F2105" s="60" t="s">
        <v>16139</v>
      </c>
      <c r="G2105" s="50" t="s">
        <v>16138</v>
      </c>
      <c r="H2105" s="51" t="s">
        <v>43</v>
      </c>
      <c r="I2105" s="18"/>
    </row>
    <row r="2106" spans="1:9" s="23" customFormat="1" ht="15" x14ac:dyDescent="0.2">
      <c r="A2106" s="58"/>
      <c r="B2106" s="59"/>
      <c r="C2106" s="59"/>
      <c r="D2106" s="59"/>
      <c r="E2106" s="59" t="s">
        <v>16136</v>
      </c>
      <c r="F2106" s="60" t="s">
        <v>16137</v>
      </c>
      <c r="G2106" s="50" t="s">
        <v>16136</v>
      </c>
      <c r="H2106" s="51" t="s">
        <v>43</v>
      </c>
      <c r="I2106" s="18"/>
    </row>
    <row r="2107" spans="1:9" s="28" customFormat="1" ht="15.75" x14ac:dyDescent="0.25">
      <c r="A2107" s="47"/>
      <c r="B2107" s="48" t="s">
        <v>16135</v>
      </c>
      <c r="C2107" s="48"/>
      <c r="D2107" s="48"/>
      <c r="E2107" s="48"/>
      <c r="F2107" s="49" t="s">
        <v>16134</v>
      </c>
      <c r="G2107" s="50" t="s">
        <v>16135</v>
      </c>
      <c r="H2107" s="51" t="s">
        <v>43</v>
      </c>
      <c r="I2107" s="18"/>
    </row>
    <row r="2108" spans="1:9" s="32" customFormat="1" ht="15" x14ac:dyDescent="0.2">
      <c r="A2108" s="52"/>
      <c r="B2108" s="53"/>
      <c r="C2108" s="53" t="s">
        <v>16133</v>
      </c>
      <c r="D2108" s="53"/>
      <c r="E2108" s="53"/>
      <c r="F2108" s="54" t="s">
        <v>16134</v>
      </c>
      <c r="G2108" s="50" t="s">
        <v>16133</v>
      </c>
      <c r="H2108" s="51" t="s">
        <v>43</v>
      </c>
      <c r="I2108" s="18"/>
    </row>
    <row r="2109" spans="1:9" s="36" customFormat="1" ht="15" x14ac:dyDescent="0.2">
      <c r="A2109" s="55"/>
      <c r="B2109" s="56"/>
      <c r="C2109" s="56"/>
      <c r="D2109" s="56" t="s">
        <v>16131</v>
      </c>
      <c r="E2109" s="56"/>
      <c r="F2109" s="57" t="s">
        <v>16132</v>
      </c>
      <c r="G2109" s="50" t="s">
        <v>16131</v>
      </c>
      <c r="H2109" s="51" t="s">
        <v>43</v>
      </c>
      <c r="I2109" s="18"/>
    </row>
    <row r="2110" spans="1:9" s="36" customFormat="1" ht="15" x14ac:dyDescent="0.2">
      <c r="A2110" s="55"/>
      <c r="B2110" s="56"/>
      <c r="C2110" s="56"/>
      <c r="D2110" s="56" t="s">
        <v>16129</v>
      </c>
      <c r="E2110" s="56"/>
      <c r="F2110" s="57" t="s">
        <v>16130</v>
      </c>
      <c r="G2110" s="50" t="s">
        <v>16129</v>
      </c>
      <c r="H2110" s="51" t="s">
        <v>43</v>
      </c>
      <c r="I2110" s="18"/>
    </row>
    <row r="2111" spans="1:9" s="23" customFormat="1" ht="15" x14ac:dyDescent="0.2">
      <c r="A2111" s="58"/>
      <c r="B2111" s="59"/>
      <c r="C2111" s="59"/>
      <c r="D2111" s="59"/>
      <c r="E2111" s="59" t="s">
        <v>16127</v>
      </c>
      <c r="F2111" s="60" t="s">
        <v>16128</v>
      </c>
      <c r="G2111" s="50" t="s">
        <v>16127</v>
      </c>
      <c r="H2111" s="51" t="s">
        <v>43</v>
      </c>
      <c r="I2111" s="18"/>
    </row>
    <row r="2112" spans="1:9" s="36" customFormat="1" ht="15" x14ac:dyDescent="0.2">
      <c r="A2112" s="55"/>
      <c r="B2112" s="56"/>
      <c r="C2112" s="56"/>
      <c r="D2112" s="56" t="s">
        <v>16125</v>
      </c>
      <c r="E2112" s="56"/>
      <c r="F2112" s="57" t="s">
        <v>16126</v>
      </c>
      <c r="G2112" s="50" t="s">
        <v>16125</v>
      </c>
      <c r="H2112" s="51" t="s">
        <v>43</v>
      </c>
      <c r="I2112" s="18"/>
    </row>
    <row r="2113" spans="1:9" s="23" customFormat="1" ht="15" x14ac:dyDescent="0.2">
      <c r="A2113" s="58"/>
      <c r="B2113" s="59"/>
      <c r="C2113" s="59"/>
      <c r="D2113" s="59"/>
      <c r="E2113" s="59" t="s">
        <v>16123</v>
      </c>
      <c r="F2113" s="60" t="s">
        <v>16124</v>
      </c>
      <c r="G2113" s="50" t="s">
        <v>16123</v>
      </c>
      <c r="H2113" s="51" t="s">
        <v>43</v>
      </c>
      <c r="I2113" s="18"/>
    </row>
    <row r="2114" spans="1:9" s="36" customFormat="1" ht="15" x14ac:dyDescent="0.2">
      <c r="A2114" s="55"/>
      <c r="B2114" s="56"/>
      <c r="C2114" s="56"/>
      <c r="D2114" s="56" t="s">
        <v>16121</v>
      </c>
      <c r="E2114" s="56"/>
      <c r="F2114" s="57" t="s">
        <v>16122</v>
      </c>
      <c r="G2114" s="50" t="s">
        <v>16121</v>
      </c>
      <c r="H2114" s="51" t="s">
        <v>43</v>
      </c>
      <c r="I2114" s="18"/>
    </row>
    <row r="2115" spans="1:9" s="32" customFormat="1" ht="15" x14ac:dyDescent="0.2">
      <c r="A2115" s="52"/>
      <c r="B2115" s="53"/>
      <c r="C2115" s="53" t="s">
        <v>16119</v>
      </c>
      <c r="D2115" s="53"/>
      <c r="E2115" s="53"/>
      <c r="F2115" s="54" t="s">
        <v>16120</v>
      </c>
      <c r="G2115" s="50" t="s">
        <v>16119</v>
      </c>
      <c r="H2115" s="51" t="s">
        <v>43</v>
      </c>
      <c r="I2115" s="18"/>
    </row>
    <row r="2116" spans="1:9" s="36" customFormat="1" ht="15" x14ac:dyDescent="0.2">
      <c r="A2116" s="55"/>
      <c r="B2116" s="56"/>
      <c r="C2116" s="56"/>
      <c r="D2116" s="56" t="s">
        <v>16117</v>
      </c>
      <c r="E2116" s="56"/>
      <c r="F2116" s="57" t="s">
        <v>16118</v>
      </c>
      <c r="G2116" s="50" t="s">
        <v>16117</v>
      </c>
      <c r="H2116" s="51" t="s">
        <v>43</v>
      </c>
      <c r="I2116" s="18"/>
    </row>
    <row r="2117" spans="1:9" s="36" customFormat="1" ht="15" x14ac:dyDescent="0.2">
      <c r="A2117" s="55"/>
      <c r="B2117" s="56"/>
      <c r="C2117" s="56"/>
      <c r="D2117" s="56" t="s">
        <v>16115</v>
      </c>
      <c r="E2117" s="56"/>
      <c r="F2117" s="57" t="s">
        <v>16116</v>
      </c>
      <c r="G2117" s="50" t="s">
        <v>16115</v>
      </c>
      <c r="H2117" s="51" t="s">
        <v>43</v>
      </c>
      <c r="I2117" s="18"/>
    </row>
    <row r="2118" spans="1:9" s="36" customFormat="1" ht="15" x14ac:dyDescent="0.2">
      <c r="A2118" s="55"/>
      <c r="B2118" s="56"/>
      <c r="C2118" s="56"/>
      <c r="D2118" s="56" t="s">
        <v>16113</v>
      </c>
      <c r="E2118" s="56"/>
      <c r="F2118" s="57" t="s">
        <v>16114</v>
      </c>
      <c r="G2118" s="50" t="s">
        <v>16113</v>
      </c>
      <c r="H2118" s="51" t="s">
        <v>43</v>
      </c>
      <c r="I2118" s="18"/>
    </row>
    <row r="2119" spans="1:9" s="23" customFormat="1" ht="15" x14ac:dyDescent="0.2">
      <c r="A2119" s="58"/>
      <c r="B2119" s="59"/>
      <c r="C2119" s="59"/>
      <c r="D2119" s="59"/>
      <c r="E2119" s="59" t="s">
        <v>16111</v>
      </c>
      <c r="F2119" s="60" t="s">
        <v>16112</v>
      </c>
      <c r="G2119" s="50" t="s">
        <v>16111</v>
      </c>
      <c r="H2119" s="51" t="s">
        <v>43</v>
      </c>
      <c r="I2119" s="18"/>
    </row>
    <row r="2120" spans="1:9" s="23" customFormat="1" ht="15" x14ac:dyDescent="0.2">
      <c r="A2120" s="58"/>
      <c r="B2120" s="59"/>
      <c r="C2120" s="59"/>
      <c r="D2120" s="59"/>
      <c r="E2120" s="59" t="s">
        <v>16109</v>
      </c>
      <c r="F2120" s="60" t="s">
        <v>16110</v>
      </c>
      <c r="G2120" s="50" t="s">
        <v>16109</v>
      </c>
      <c r="H2120" s="51" t="s">
        <v>43</v>
      </c>
      <c r="I2120" s="18"/>
    </row>
    <row r="2121" spans="1:9" s="28" customFormat="1" ht="15.75" x14ac:dyDescent="0.25">
      <c r="A2121" s="24"/>
      <c r="B2121" s="25" t="s">
        <v>16108</v>
      </c>
      <c r="C2121" s="25"/>
      <c r="D2121" s="25"/>
      <c r="E2121" s="25"/>
      <c r="F2121" s="26" t="s">
        <v>16107</v>
      </c>
      <c r="G2121" s="17" t="s">
        <v>16108</v>
      </c>
      <c r="H2121" s="11" t="s">
        <v>0</v>
      </c>
      <c r="I2121" s="18"/>
    </row>
    <row r="2122" spans="1:9" s="32" customFormat="1" ht="15.75" x14ac:dyDescent="0.25">
      <c r="A2122" s="37"/>
      <c r="B2122" s="38"/>
      <c r="C2122" s="38" t="s">
        <v>16106</v>
      </c>
      <c r="D2122" s="38"/>
      <c r="E2122" s="38"/>
      <c r="F2122" s="31" t="s">
        <v>16107</v>
      </c>
      <c r="G2122" s="17" t="s">
        <v>16106</v>
      </c>
      <c r="H2122" s="11" t="s">
        <v>0</v>
      </c>
      <c r="I2122" s="18"/>
    </row>
    <row r="2123" spans="1:9" s="36" customFormat="1" ht="15.75" x14ac:dyDescent="0.25">
      <c r="A2123" s="33"/>
      <c r="B2123" s="34"/>
      <c r="C2123" s="34"/>
      <c r="D2123" s="34" t="s">
        <v>16104</v>
      </c>
      <c r="E2123" s="34"/>
      <c r="F2123" s="35" t="s">
        <v>16105</v>
      </c>
      <c r="G2123" s="17" t="s">
        <v>16104</v>
      </c>
      <c r="H2123" s="11" t="s">
        <v>0</v>
      </c>
      <c r="I2123" s="18"/>
    </row>
    <row r="2124" spans="1:9" s="36" customFormat="1" ht="15.75" x14ac:dyDescent="0.25">
      <c r="A2124" s="33"/>
      <c r="B2124" s="34"/>
      <c r="C2124" s="34"/>
      <c r="D2124" s="34" t="s">
        <v>16102</v>
      </c>
      <c r="E2124" s="34"/>
      <c r="F2124" s="35" t="s">
        <v>16103</v>
      </c>
      <c r="G2124" s="17" t="s">
        <v>16102</v>
      </c>
      <c r="H2124" s="11" t="s">
        <v>0</v>
      </c>
      <c r="I2124" s="18"/>
    </row>
    <row r="2125" spans="1:9" s="32" customFormat="1" ht="15.75" x14ac:dyDescent="0.25">
      <c r="A2125" s="37"/>
      <c r="B2125" s="38"/>
      <c r="C2125" s="38" t="s">
        <v>16101</v>
      </c>
      <c r="D2125" s="38"/>
      <c r="E2125" s="38"/>
      <c r="F2125" s="31" t="s">
        <v>16100</v>
      </c>
      <c r="G2125" s="17" t="s">
        <v>16101</v>
      </c>
      <c r="H2125" s="11" t="s">
        <v>0</v>
      </c>
      <c r="I2125" s="18"/>
    </row>
    <row r="2126" spans="1:9" s="36" customFormat="1" ht="15.75" x14ac:dyDescent="0.25">
      <c r="A2126" s="33"/>
      <c r="B2126" s="34"/>
      <c r="C2126" s="34"/>
      <c r="D2126" s="34" t="s">
        <v>16099</v>
      </c>
      <c r="E2126" s="34"/>
      <c r="F2126" s="35" t="s">
        <v>16100</v>
      </c>
      <c r="G2126" s="17" t="s">
        <v>16099</v>
      </c>
      <c r="H2126" s="11" t="s">
        <v>0</v>
      </c>
      <c r="I2126" s="18"/>
    </row>
    <row r="2127" spans="1:9" s="28" customFormat="1" ht="15.75" x14ac:dyDescent="0.25">
      <c r="A2127" s="47"/>
      <c r="B2127" s="48" t="s">
        <v>16097</v>
      </c>
      <c r="C2127" s="48"/>
      <c r="D2127" s="48"/>
      <c r="E2127" s="48"/>
      <c r="F2127" s="49" t="s">
        <v>16098</v>
      </c>
      <c r="G2127" s="50" t="s">
        <v>16097</v>
      </c>
      <c r="H2127" s="51" t="s">
        <v>43</v>
      </c>
      <c r="I2127" s="18"/>
    </row>
    <row r="2128" spans="1:9" s="32" customFormat="1" ht="15" x14ac:dyDescent="0.2">
      <c r="A2128" s="52"/>
      <c r="B2128" s="53"/>
      <c r="C2128" s="53" t="s">
        <v>16095</v>
      </c>
      <c r="D2128" s="53"/>
      <c r="E2128" s="53"/>
      <c r="F2128" s="54" t="s">
        <v>16096</v>
      </c>
      <c r="G2128" s="50" t="s">
        <v>16095</v>
      </c>
      <c r="H2128" s="51" t="s">
        <v>43</v>
      </c>
      <c r="I2128" s="18"/>
    </row>
    <row r="2129" spans="1:9" s="36" customFormat="1" ht="15" x14ac:dyDescent="0.2">
      <c r="A2129" s="55"/>
      <c r="B2129" s="56"/>
      <c r="C2129" s="56"/>
      <c r="D2129" s="56" t="s">
        <v>16093</v>
      </c>
      <c r="E2129" s="56"/>
      <c r="F2129" s="57" t="s">
        <v>16094</v>
      </c>
      <c r="G2129" s="50" t="s">
        <v>16093</v>
      </c>
      <c r="H2129" s="51" t="s">
        <v>43</v>
      </c>
      <c r="I2129" s="18"/>
    </row>
    <row r="2130" spans="1:9" s="36" customFormat="1" ht="15" x14ac:dyDescent="0.2">
      <c r="A2130" s="55"/>
      <c r="B2130" s="56"/>
      <c r="C2130" s="56"/>
      <c r="D2130" s="56" t="s">
        <v>16091</v>
      </c>
      <c r="E2130" s="56"/>
      <c r="F2130" s="57" t="s">
        <v>16092</v>
      </c>
      <c r="G2130" s="50" t="s">
        <v>16091</v>
      </c>
      <c r="H2130" s="51" t="s">
        <v>43</v>
      </c>
      <c r="I2130" s="18"/>
    </row>
    <row r="2131" spans="1:9" s="32" customFormat="1" ht="15" x14ac:dyDescent="0.2">
      <c r="A2131" s="52"/>
      <c r="B2131" s="53"/>
      <c r="C2131" s="53" t="s">
        <v>16089</v>
      </c>
      <c r="D2131" s="53"/>
      <c r="E2131" s="53"/>
      <c r="F2131" s="54" t="s">
        <v>16090</v>
      </c>
      <c r="G2131" s="50" t="s">
        <v>16089</v>
      </c>
      <c r="H2131" s="51" t="s">
        <v>43</v>
      </c>
      <c r="I2131" s="18"/>
    </row>
    <row r="2132" spans="1:9" s="36" customFormat="1" ht="15" x14ac:dyDescent="0.2">
      <c r="A2132" s="55"/>
      <c r="B2132" s="56"/>
      <c r="C2132" s="56"/>
      <c r="D2132" s="56" t="s">
        <v>16087</v>
      </c>
      <c r="E2132" s="56"/>
      <c r="F2132" s="57" t="s">
        <v>16088</v>
      </c>
      <c r="G2132" s="50" t="s">
        <v>16087</v>
      </c>
      <c r="H2132" s="51" t="s">
        <v>43</v>
      </c>
      <c r="I2132" s="18"/>
    </row>
    <row r="2133" spans="1:9" s="36" customFormat="1" ht="15" x14ac:dyDescent="0.2">
      <c r="A2133" s="55"/>
      <c r="B2133" s="56"/>
      <c r="C2133" s="56"/>
      <c r="D2133" s="56" t="s">
        <v>16085</v>
      </c>
      <c r="E2133" s="56"/>
      <c r="F2133" s="57" t="s">
        <v>16086</v>
      </c>
      <c r="G2133" s="50" t="s">
        <v>16085</v>
      </c>
      <c r="H2133" s="51" t="s">
        <v>43</v>
      </c>
      <c r="I2133" s="18"/>
    </row>
    <row r="2134" spans="1:9" s="23" customFormat="1" ht="15" x14ac:dyDescent="0.2">
      <c r="A2134" s="58"/>
      <c r="B2134" s="59"/>
      <c r="C2134" s="59"/>
      <c r="D2134" s="59"/>
      <c r="E2134" s="59" t="s">
        <v>16083</v>
      </c>
      <c r="F2134" s="60" t="s">
        <v>16084</v>
      </c>
      <c r="G2134" s="50" t="s">
        <v>16083</v>
      </c>
      <c r="H2134" s="51" t="s">
        <v>43</v>
      </c>
      <c r="I2134" s="18"/>
    </row>
    <row r="2135" spans="1:9" s="36" customFormat="1" ht="15" x14ac:dyDescent="0.2">
      <c r="A2135" s="55"/>
      <c r="B2135" s="56"/>
      <c r="C2135" s="56"/>
      <c r="D2135" s="56" t="s">
        <v>16081</v>
      </c>
      <c r="E2135" s="56"/>
      <c r="F2135" s="57" t="s">
        <v>16082</v>
      </c>
      <c r="G2135" s="50" t="s">
        <v>16081</v>
      </c>
      <c r="H2135" s="51" t="s">
        <v>43</v>
      </c>
      <c r="I2135" s="18"/>
    </row>
    <row r="2136" spans="1:9" s="36" customFormat="1" ht="15" x14ac:dyDescent="0.2">
      <c r="A2136" s="55"/>
      <c r="B2136" s="56"/>
      <c r="C2136" s="56"/>
      <c r="D2136" s="56" t="s">
        <v>16079</v>
      </c>
      <c r="E2136" s="56"/>
      <c r="F2136" s="57" t="s">
        <v>16080</v>
      </c>
      <c r="G2136" s="50" t="s">
        <v>16079</v>
      </c>
      <c r="H2136" s="51" t="s">
        <v>43</v>
      </c>
      <c r="I2136" s="18"/>
    </row>
    <row r="2137" spans="1:9" s="36" customFormat="1" ht="15" x14ac:dyDescent="0.2">
      <c r="A2137" s="55"/>
      <c r="B2137" s="56"/>
      <c r="C2137" s="56"/>
      <c r="D2137" s="56" t="s">
        <v>16077</v>
      </c>
      <c r="E2137" s="56"/>
      <c r="F2137" s="57" t="s">
        <v>16078</v>
      </c>
      <c r="G2137" s="50" t="s">
        <v>16077</v>
      </c>
      <c r="H2137" s="51" t="s">
        <v>43</v>
      </c>
      <c r="I2137" s="18"/>
    </row>
    <row r="2138" spans="1:9" s="36" customFormat="1" ht="15" x14ac:dyDescent="0.2">
      <c r="A2138" s="55"/>
      <c r="B2138" s="56"/>
      <c r="C2138" s="56"/>
      <c r="D2138" s="56" t="s">
        <v>16075</v>
      </c>
      <c r="E2138" s="56"/>
      <c r="F2138" s="57" t="s">
        <v>16076</v>
      </c>
      <c r="G2138" s="50" t="s">
        <v>16075</v>
      </c>
      <c r="H2138" s="51" t="s">
        <v>43</v>
      </c>
      <c r="I2138" s="18"/>
    </row>
    <row r="2139" spans="1:9" s="23" customFormat="1" ht="15" x14ac:dyDescent="0.2">
      <c r="A2139" s="58"/>
      <c r="B2139" s="59"/>
      <c r="C2139" s="59"/>
      <c r="D2139" s="59"/>
      <c r="E2139" s="59" t="s">
        <v>16073</v>
      </c>
      <c r="F2139" s="60" t="s">
        <v>16074</v>
      </c>
      <c r="G2139" s="50" t="s">
        <v>16073</v>
      </c>
      <c r="H2139" s="51" t="s">
        <v>43</v>
      </c>
      <c r="I2139" s="18"/>
    </row>
    <row r="2140" spans="1:9" s="23" customFormat="1" ht="15" x14ac:dyDescent="0.2">
      <c r="A2140" s="58"/>
      <c r="B2140" s="59"/>
      <c r="C2140" s="59"/>
      <c r="D2140" s="59"/>
      <c r="E2140" s="59" t="s">
        <v>16071</v>
      </c>
      <c r="F2140" s="60" t="s">
        <v>16072</v>
      </c>
      <c r="G2140" s="50" t="s">
        <v>16071</v>
      </c>
      <c r="H2140" s="51" t="s">
        <v>43</v>
      </c>
      <c r="I2140" s="18"/>
    </row>
    <row r="2141" spans="1:9" s="32" customFormat="1" ht="15" x14ac:dyDescent="0.2">
      <c r="A2141" s="52"/>
      <c r="B2141" s="53"/>
      <c r="C2141" s="53" t="s">
        <v>16069</v>
      </c>
      <c r="D2141" s="53"/>
      <c r="E2141" s="53"/>
      <c r="F2141" s="54" t="s">
        <v>16070</v>
      </c>
      <c r="G2141" s="50" t="s">
        <v>16069</v>
      </c>
      <c r="H2141" s="51" t="s">
        <v>43</v>
      </c>
      <c r="I2141" s="18"/>
    </row>
    <row r="2142" spans="1:9" s="36" customFormat="1" ht="15" x14ac:dyDescent="0.2">
      <c r="A2142" s="55"/>
      <c r="B2142" s="56"/>
      <c r="C2142" s="56"/>
      <c r="D2142" s="56" t="s">
        <v>16067</v>
      </c>
      <c r="E2142" s="56"/>
      <c r="F2142" s="57" t="s">
        <v>16068</v>
      </c>
      <c r="G2142" s="50" t="s">
        <v>16067</v>
      </c>
      <c r="H2142" s="51" t="s">
        <v>43</v>
      </c>
      <c r="I2142" s="18"/>
    </row>
    <row r="2143" spans="1:9" s="36" customFormat="1" ht="15" x14ac:dyDescent="0.2">
      <c r="A2143" s="55"/>
      <c r="B2143" s="56"/>
      <c r="C2143" s="56"/>
      <c r="D2143" s="56" t="s">
        <v>16065</v>
      </c>
      <c r="E2143" s="56"/>
      <c r="F2143" s="57" t="s">
        <v>16066</v>
      </c>
      <c r="G2143" s="50" t="s">
        <v>16065</v>
      </c>
      <c r="H2143" s="51" t="s">
        <v>43</v>
      </c>
      <c r="I2143" s="18"/>
    </row>
    <row r="2144" spans="1:9" ht="15.75" x14ac:dyDescent="0.25">
      <c r="A2144" s="47" t="s">
        <v>16064</v>
      </c>
      <c r="B2144" s="48"/>
      <c r="C2144" s="48"/>
      <c r="D2144" s="48"/>
      <c r="E2144" s="48"/>
      <c r="F2144" s="49" t="s">
        <v>16062</v>
      </c>
      <c r="G2144" s="50" t="s">
        <v>16064</v>
      </c>
      <c r="H2144" s="51" t="s">
        <v>43</v>
      </c>
      <c r="I2144" s="18"/>
    </row>
    <row r="2145" spans="1:9" s="28" customFormat="1" ht="15.75" x14ac:dyDescent="0.25">
      <c r="A2145" s="47"/>
      <c r="B2145" s="48" t="s">
        <v>16063</v>
      </c>
      <c r="C2145" s="48"/>
      <c r="D2145" s="48"/>
      <c r="E2145" s="48"/>
      <c r="F2145" s="49" t="s">
        <v>16062</v>
      </c>
      <c r="G2145" s="50" t="s">
        <v>16063</v>
      </c>
      <c r="H2145" s="51" t="s">
        <v>43</v>
      </c>
      <c r="I2145" s="18"/>
    </row>
    <row r="2146" spans="1:9" s="32" customFormat="1" ht="15" x14ac:dyDescent="0.2">
      <c r="A2146" s="52"/>
      <c r="B2146" s="53"/>
      <c r="C2146" s="53" t="s">
        <v>16061</v>
      </c>
      <c r="D2146" s="53"/>
      <c r="E2146" s="53"/>
      <c r="F2146" s="54" t="s">
        <v>16062</v>
      </c>
      <c r="G2146" s="50" t="s">
        <v>16061</v>
      </c>
      <c r="H2146" s="51" t="s">
        <v>43</v>
      </c>
      <c r="I2146" s="18"/>
    </row>
    <row r="2147" spans="1:9" s="36" customFormat="1" ht="15" x14ac:dyDescent="0.2">
      <c r="A2147" s="55"/>
      <c r="B2147" s="56"/>
      <c r="C2147" s="56"/>
      <c r="D2147" s="56" t="s">
        <v>16059</v>
      </c>
      <c r="E2147" s="56"/>
      <c r="F2147" s="57" t="s">
        <v>16060</v>
      </c>
      <c r="G2147" s="50" t="s">
        <v>16059</v>
      </c>
      <c r="H2147" s="51" t="s">
        <v>43</v>
      </c>
      <c r="I2147" s="18"/>
    </row>
    <row r="2148" spans="1:9" s="36" customFormat="1" ht="15" x14ac:dyDescent="0.2">
      <c r="A2148" s="55"/>
      <c r="B2148" s="56"/>
      <c r="C2148" s="56"/>
      <c r="D2148" s="56" t="s">
        <v>16057</v>
      </c>
      <c r="E2148" s="56"/>
      <c r="F2148" s="57" t="s">
        <v>16058</v>
      </c>
      <c r="G2148" s="50" t="s">
        <v>16057</v>
      </c>
      <c r="H2148" s="51" t="s">
        <v>43</v>
      </c>
      <c r="I2148" s="18"/>
    </row>
    <row r="2149" spans="1:9" s="36" customFormat="1" ht="15" x14ac:dyDescent="0.2">
      <c r="A2149" s="55"/>
      <c r="B2149" s="56"/>
      <c r="C2149" s="56"/>
      <c r="D2149" s="56" t="s">
        <v>16055</v>
      </c>
      <c r="E2149" s="56"/>
      <c r="F2149" s="57" t="s">
        <v>16056</v>
      </c>
      <c r="G2149" s="50" t="s">
        <v>16055</v>
      </c>
      <c r="H2149" s="51" t="s">
        <v>43</v>
      </c>
      <c r="I2149" s="18"/>
    </row>
    <row r="2150" spans="1:9" s="36" customFormat="1" ht="15" x14ac:dyDescent="0.2">
      <c r="A2150" s="55"/>
      <c r="B2150" s="56"/>
      <c r="C2150" s="56"/>
      <c r="D2150" s="56" t="s">
        <v>16053</v>
      </c>
      <c r="E2150" s="56"/>
      <c r="F2150" s="57" t="s">
        <v>16054</v>
      </c>
      <c r="G2150" s="50" t="s">
        <v>16053</v>
      </c>
      <c r="H2150" s="51" t="s">
        <v>43</v>
      </c>
      <c r="I2150" s="18"/>
    </row>
    <row r="2151" spans="1:9" s="32" customFormat="1" ht="15" x14ac:dyDescent="0.2">
      <c r="A2151" s="52"/>
      <c r="B2151" s="53"/>
      <c r="C2151" s="53" t="s">
        <v>16052</v>
      </c>
      <c r="D2151" s="53"/>
      <c r="E2151" s="53"/>
      <c r="F2151" s="54" t="s">
        <v>16051</v>
      </c>
      <c r="G2151" s="50" t="s">
        <v>16052</v>
      </c>
      <c r="H2151" s="51" t="s">
        <v>43</v>
      </c>
      <c r="I2151" s="18"/>
    </row>
    <row r="2152" spans="1:9" s="36" customFormat="1" ht="15" x14ac:dyDescent="0.2">
      <c r="A2152" s="55"/>
      <c r="B2152" s="56"/>
      <c r="C2152" s="56"/>
      <c r="D2152" s="56" t="s">
        <v>16050</v>
      </c>
      <c r="E2152" s="56"/>
      <c r="F2152" s="57" t="s">
        <v>16051</v>
      </c>
      <c r="G2152" s="50" t="s">
        <v>16050</v>
      </c>
      <c r="H2152" s="51" t="s">
        <v>43</v>
      </c>
      <c r="I2152" s="18"/>
    </row>
    <row r="2153" spans="1:9" ht="15.75" x14ac:dyDescent="0.25">
      <c r="A2153" s="47" t="s">
        <v>16048</v>
      </c>
      <c r="B2153" s="48"/>
      <c r="C2153" s="48"/>
      <c r="D2153" s="48"/>
      <c r="E2153" s="48"/>
      <c r="F2153" s="49" t="s">
        <v>16049</v>
      </c>
      <c r="G2153" s="50" t="s">
        <v>16048</v>
      </c>
      <c r="H2153" s="51" t="s">
        <v>43</v>
      </c>
      <c r="I2153" s="18"/>
    </row>
    <row r="2154" spans="1:9" s="28" customFormat="1" ht="15.75" x14ac:dyDescent="0.25">
      <c r="A2154" s="47"/>
      <c r="B2154" s="48" t="s">
        <v>16047</v>
      </c>
      <c r="C2154" s="48"/>
      <c r="D2154" s="48"/>
      <c r="E2154" s="48"/>
      <c r="F2154" s="49" t="s">
        <v>16045</v>
      </c>
      <c r="G2154" s="50" t="s">
        <v>16047</v>
      </c>
      <c r="H2154" s="51" t="s">
        <v>43</v>
      </c>
      <c r="I2154" s="18"/>
    </row>
    <row r="2155" spans="1:9" s="32" customFormat="1" ht="15" x14ac:dyDescent="0.2">
      <c r="A2155" s="52"/>
      <c r="B2155" s="53"/>
      <c r="C2155" s="53" t="s">
        <v>16046</v>
      </c>
      <c r="D2155" s="53"/>
      <c r="E2155" s="53"/>
      <c r="F2155" s="54" t="s">
        <v>16045</v>
      </c>
      <c r="G2155" s="50" t="s">
        <v>16046</v>
      </c>
      <c r="H2155" s="51" t="s">
        <v>43</v>
      </c>
      <c r="I2155" s="18"/>
    </row>
    <row r="2156" spans="1:9" s="36" customFormat="1" ht="15" x14ac:dyDescent="0.2">
      <c r="A2156" s="55"/>
      <c r="B2156" s="56"/>
      <c r="C2156" s="56"/>
      <c r="D2156" s="56" t="s">
        <v>16044</v>
      </c>
      <c r="E2156" s="56"/>
      <c r="F2156" s="57" t="s">
        <v>16045</v>
      </c>
      <c r="G2156" s="50" t="s">
        <v>16044</v>
      </c>
      <c r="H2156" s="51" t="s">
        <v>43</v>
      </c>
      <c r="I2156" s="18"/>
    </row>
    <row r="2157" spans="1:9" s="23" customFormat="1" ht="15" x14ac:dyDescent="0.2">
      <c r="A2157" s="58"/>
      <c r="B2157" s="59"/>
      <c r="C2157" s="59"/>
      <c r="D2157" s="59"/>
      <c r="E2157" s="59" t="s">
        <v>16042</v>
      </c>
      <c r="F2157" s="60" t="s">
        <v>16043</v>
      </c>
      <c r="G2157" s="50" t="s">
        <v>16042</v>
      </c>
      <c r="H2157" s="51" t="s">
        <v>43</v>
      </c>
      <c r="I2157" s="18"/>
    </row>
    <row r="2158" spans="1:9" s="32" customFormat="1" ht="15" x14ac:dyDescent="0.2">
      <c r="A2158" s="52"/>
      <c r="B2158" s="53"/>
      <c r="C2158" s="53" t="s">
        <v>16041</v>
      </c>
      <c r="D2158" s="53"/>
      <c r="E2158" s="53"/>
      <c r="F2158" s="54" t="s">
        <v>16040</v>
      </c>
      <c r="G2158" s="50" t="s">
        <v>16041</v>
      </c>
      <c r="H2158" s="51" t="s">
        <v>43</v>
      </c>
      <c r="I2158" s="18"/>
    </row>
    <row r="2159" spans="1:9" s="36" customFormat="1" ht="15" x14ac:dyDescent="0.2">
      <c r="A2159" s="55"/>
      <c r="B2159" s="56"/>
      <c r="C2159" s="56"/>
      <c r="D2159" s="56" t="s">
        <v>16039</v>
      </c>
      <c r="E2159" s="56"/>
      <c r="F2159" s="57" t="s">
        <v>16040</v>
      </c>
      <c r="G2159" s="50" t="s">
        <v>16039</v>
      </c>
      <c r="H2159" s="51" t="s">
        <v>43</v>
      </c>
      <c r="I2159" s="18"/>
    </row>
    <row r="2160" spans="1:9" s="28" customFormat="1" ht="15.75" x14ac:dyDescent="0.25">
      <c r="A2160" s="47"/>
      <c r="B2160" s="48" t="s">
        <v>16037</v>
      </c>
      <c r="C2160" s="48"/>
      <c r="D2160" s="48"/>
      <c r="E2160" s="48"/>
      <c r="F2160" s="49" t="s">
        <v>16038</v>
      </c>
      <c r="G2160" s="50" t="s">
        <v>16037</v>
      </c>
      <c r="H2160" s="51" t="s">
        <v>43</v>
      </c>
      <c r="I2160" s="18"/>
    </row>
    <row r="2161" spans="1:9" s="32" customFormat="1" ht="15" x14ac:dyDescent="0.2">
      <c r="A2161" s="52"/>
      <c r="B2161" s="53"/>
      <c r="C2161" s="53" t="s">
        <v>16035</v>
      </c>
      <c r="D2161" s="53"/>
      <c r="E2161" s="53"/>
      <c r="F2161" s="54" t="s">
        <v>16036</v>
      </c>
      <c r="G2161" s="50" t="s">
        <v>16035</v>
      </c>
      <c r="H2161" s="51" t="s">
        <v>43</v>
      </c>
      <c r="I2161" s="18"/>
    </row>
    <row r="2162" spans="1:9" s="36" customFormat="1" ht="15" x14ac:dyDescent="0.2">
      <c r="A2162" s="55"/>
      <c r="B2162" s="56"/>
      <c r="C2162" s="56"/>
      <c r="D2162" s="56" t="s">
        <v>16033</v>
      </c>
      <c r="E2162" s="56"/>
      <c r="F2162" s="57" t="s">
        <v>16034</v>
      </c>
      <c r="G2162" s="50" t="s">
        <v>16033</v>
      </c>
      <c r="H2162" s="51" t="s">
        <v>43</v>
      </c>
      <c r="I2162" s="18"/>
    </row>
    <row r="2163" spans="1:9" s="23" customFormat="1" ht="15" x14ac:dyDescent="0.2">
      <c r="A2163" s="58"/>
      <c r="B2163" s="59"/>
      <c r="C2163" s="59"/>
      <c r="D2163" s="59"/>
      <c r="E2163" s="59" t="s">
        <v>16031</v>
      </c>
      <c r="F2163" s="60" t="s">
        <v>16032</v>
      </c>
      <c r="G2163" s="50" t="s">
        <v>16031</v>
      </c>
      <c r="H2163" s="51" t="s">
        <v>43</v>
      </c>
      <c r="I2163" s="18"/>
    </row>
    <row r="2164" spans="1:9" s="36" customFormat="1" ht="15" x14ac:dyDescent="0.2">
      <c r="A2164" s="55"/>
      <c r="B2164" s="56"/>
      <c r="C2164" s="56"/>
      <c r="D2164" s="56" t="s">
        <v>16029</v>
      </c>
      <c r="E2164" s="56"/>
      <c r="F2164" s="57" t="s">
        <v>16030</v>
      </c>
      <c r="G2164" s="50" t="s">
        <v>16029</v>
      </c>
      <c r="H2164" s="51" t="s">
        <v>43</v>
      </c>
      <c r="I2164" s="18"/>
    </row>
    <row r="2165" spans="1:9" s="23" customFormat="1" ht="15" x14ac:dyDescent="0.2">
      <c r="A2165" s="58"/>
      <c r="B2165" s="59"/>
      <c r="C2165" s="59"/>
      <c r="D2165" s="59"/>
      <c r="E2165" s="59" t="s">
        <v>16027</v>
      </c>
      <c r="F2165" s="60" t="s">
        <v>16028</v>
      </c>
      <c r="G2165" s="50" t="s">
        <v>16027</v>
      </c>
      <c r="H2165" s="51" t="s">
        <v>43</v>
      </c>
      <c r="I2165" s="18"/>
    </row>
    <row r="2166" spans="1:9" s="36" customFormat="1" ht="15" x14ac:dyDescent="0.2">
      <c r="A2166" s="55"/>
      <c r="B2166" s="56"/>
      <c r="C2166" s="56"/>
      <c r="D2166" s="56" t="s">
        <v>16025</v>
      </c>
      <c r="E2166" s="56"/>
      <c r="F2166" s="57" t="s">
        <v>16026</v>
      </c>
      <c r="G2166" s="50" t="s">
        <v>16025</v>
      </c>
      <c r="H2166" s="51" t="s">
        <v>43</v>
      </c>
      <c r="I2166" s="18"/>
    </row>
    <row r="2167" spans="1:9" s="32" customFormat="1" ht="15" x14ac:dyDescent="0.2">
      <c r="A2167" s="52"/>
      <c r="B2167" s="53"/>
      <c r="C2167" s="53" t="s">
        <v>16024</v>
      </c>
      <c r="D2167" s="53"/>
      <c r="E2167" s="53"/>
      <c r="F2167" s="54" t="s">
        <v>16023</v>
      </c>
      <c r="G2167" s="50" t="s">
        <v>16024</v>
      </c>
      <c r="H2167" s="51" t="s">
        <v>43</v>
      </c>
      <c r="I2167" s="18"/>
    </row>
    <row r="2168" spans="1:9" s="36" customFormat="1" ht="15" x14ac:dyDescent="0.2">
      <c r="A2168" s="55"/>
      <c r="B2168" s="56"/>
      <c r="C2168" s="56"/>
      <c r="D2168" s="56" t="s">
        <v>16022</v>
      </c>
      <c r="E2168" s="56"/>
      <c r="F2168" s="57" t="s">
        <v>16023</v>
      </c>
      <c r="G2168" s="50" t="s">
        <v>16022</v>
      </c>
      <c r="H2168" s="51" t="s">
        <v>43</v>
      </c>
      <c r="I2168" s="18"/>
    </row>
    <row r="2169" spans="1:9" ht="15.75" x14ac:dyDescent="0.25">
      <c r="A2169" s="24" t="s">
        <v>16020</v>
      </c>
      <c r="B2169" s="25"/>
      <c r="C2169" s="25"/>
      <c r="D2169" s="25"/>
      <c r="E2169" s="25"/>
      <c r="F2169" s="26" t="s">
        <v>16021</v>
      </c>
      <c r="G2169" s="17" t="s">
        <v>16020</v>
      </c>
      <c r="H2169" s="11" t="s">
        <v>0</v>
      </c>
      <c r="I2169" s="18"/>
    </row>
    <row r="2170" spans="1:9" s="28" customFormat="1" ht="15.75" x14ac:dyDescent="0.25">
      <c r="A2170" s="47"/>
      <c r="B2170" s="48" t="s">
        <v>16019</v>
      </c>
      <c r="C2170" s="48"/>
      <c r="D2170" s="48"/>
      <c r="E2170" s="48"/>
      <c r="F2170" s="49" t="s">
        <v>16018</v>
      </c>
      <c r="G2170" s="50" t="s">
        <v>16019</v>
      </c>
      <c r="H2170" s="51" t="s">
        <v>43</v>
      </c>
      <c r="I2170" s="18"/>
    </row>
    <row r="2171" spans="1:9" s="32" customFormat="1" ht="15" x14ac:dyDescent="0.2">
      <c r="A2171" s="52"/>
      <c r="B2171" s="53"/>
      <c r="C2171" s="53" t="s">
        <v>16017</v>
      </c>
      <c r="D2171" s="53"/>
      <c r="E2171" s="53"/>
      <c r="F2171" s="54" t="s">
        <v>16018</v>
      </c>
      <c r="G2171" s="50" t="s">
        <v>16017</v>
      </c>
      <c r="H2171" s="51" t="s">
        <v>43</v>
      </c>
      <c r="I2171" s="18"/>
    </row>
    <row r="2172" spans="1:9" s="36" customFormat="1" ht="15" x14ac:dyDescent="0.2">
      <c r="A2172" s="55"/>
      <c r="B2172" s="56"/>
      <c r="C2172" s="56"/>
      <c r="D2172" s="56" t="s">
        <v>16015</v>
      </c>
      <c r="E2172" s="56"/>
      <c r="F2172" s="57" t="s">
        <v>16016</v>
      </c>
      <c r="G2172" s="50" t="s">
        <v>16015</v>
      </c>
      <c r="H2172" s="51" t="s">
        <v>43</v>
      </c>
      <c r="I2172" s="18"/>
    </row>
    <row r="2173" spans="1:9" s="23" customFormat="1" ht="15" x14ac:dyDescent="0.2">
      <c r="A2173" s="58"/>
      <c r="B2173" s="59"/>
      <c r="C2173" s="59"/>
      <c r="D2173" s="59"/>
      <c r="E2173" s="59" t="s">
        <v>16013</v>
      </c>
      <c r="F2173" s="60" t="s">
        <v>16014</v>
      </c>
      <c r="G2173" s="50" t="s">
        <v>16013</v>
      </c>
      <c r="H2173" s="51" t="s">
        <v>43</v>
      </c>
      <c r="I2173" s="18"/>
    </row>
    <row r="2174" spans="1:9" s="23" customFormat="1" ht="15" x14ac:dyDescent="0.2">
      <c r="A2174" s="58"/>
      <c r="B2174" s="59"/>
      <c r="C2174" s="59"/>
      <c r="D2174" s="59"/>
      <c r="E2174" s="59" t="s">
        <v>16011</v>
      </c>
      <c r="F2174" s="60" t="s">
        <v>16012</v>
      </c>
      <c r="G2174" s="50" t="s">
        <v>16011</v>
      </c>
      <c r="H2174" s="51" t="s">
        <v>43</v>
      </c>
      <c r="I2174" s="18"/>
    </row>
    <row r="2175" spans="1:9" s="36" customFormat="1" ht="15" x14ac:dyDescent="0.2">
      <c r="A2175" s="55"/>
      <c r="B2175" s="56"/>
      <c r="C2175" s="56"/>
      <c r="D2175" s="56" t="s">
        <v>16009</v>
      </c>
      <c r="E2175" s="56"/>
      <c r="F2175" s="57" t="s">
        <v>16010</v>
      </c>
      <c r="G2175" s="50" t="s">
        <v>16009</v>
      </c>
      <c r="H2175" s="51" t="s">
        <v>43</v>
      </c>
      <c r="I2175" s="18"/>
    </row>
    <row r="2176" spans="1:9" s="23" customFormat="1" ht="15" x14ac:dyDescent="0.2">
      <c r="A2176" s="58"/>
      <c r="B2176" s="59"/>
      <c r="C2176" s="59"/>
      <c r="D2176" s="59"/>
      <c r="E2176" s="59" t="s">
        <v>16007</v>
      </c>
      <c r="F2176" s="60" t="s">
        <v>16008</v>
      </c>
      <c r="G2176" s="50" t="s">
        <v>16007</v>
      </c>
      <c r="H2176" s="51" t="s">
        <v>43</v>
      </c>
      <c r="I2176" s="18"/>
    </row>
    <row r="2177" spans="1:9" s="23" customFormat="1" ht="15" x14ac:dyDescent="0.2">
      <c r="A2177" s="58"/>
      <c r="B2177" s="59"/>
      <c r="C2177" s="59"/>
      <c r="D2177" s="59"/>
      <c r="E2177" s="59" t="s">
        <v>16005</v>
      </c>
      <c r="F2177" s="60" t="s">
        <v>16006</v>
      </c>
      <c r="G2177" s="50" t="s">
        <v>16005</v>
      </c>
      <c r="H2177" s="51" t="s">
        <v>43</v>
      </c>
      <c r="I2177" s="18"/>
    </row>
    <row r="2178" spans="1:9" s="23" customFormat="1" ht="15" x14ac:dyDescent="0.2">
      <c r="A2178" s="58"/>
      <c r="B2178" s="59"/>
      <c r="C2178" s="59"/>
      <c r="D2178" s="59"/>
      <c r="E2178" s="59" t="s">
        <v>16003</v>
      </c>
      <c r="F2178" s="60" t="s">
        <v>16004</v>
      </c>
      <c r="G2178" s="50" t="s">
        <v>16003</v>
      </c>
      <c r="H2178" s="51" t="s">
        <v>43</v>
      </c>
      <c r="I2178" s="18"/>
    </row>
    <row r="2179" spans="1:9" s="36" customFormat="1" ht="15" x14ac:dyDescent="0.2">
      <c r="A2179" s="55"/>
      <c r="B2179" s="56"/>
      <c r="C2179" s="56"/>
      <c r="D2179" s="56" t="s">
        <v>16001</v>
      </c>
      <c r="E2179" s="56"/>
      <c r="F2179" s="57" t="s">
        <v>16002</v>
      </c>
      <c r="G2179" s="50" t="s">
        <v>16001</v>
      </c>
      <c r="H2179" s="51" t="s">
        <v>43</v>
      </c>
      <c r="I2179" s="18"/>
    </row>
    <row r="2180" spans="1:9" s="23" customFormat="1" ht="15" x14ac:dyDescent="0.2">
      <c r="A2180" s="58"/>
      <c r="B2180" s="59"/>
      <c r="C2180" s="59"/>
      <c r="D2180" s="59"/>
      <c r="E2180" s="59" t="s">
        <v>15999</v>
      </c>
      <c r="F2180" s="60" t="s">
        <v>16000</v>
      </c>
      <c r="G2180" s="50" t="s">
        <v>15999</v>
      </c>
      <c r="H2180" s="51" t="s">
        <v>43</v>
      </c>
      <c r="I2180" s="18"/>
    </row>
    <row r="2181" spans="1:9" s="32" customFormat="1" ht="15" x14ac:dyDescent="0.2">
      <c r="A2181" s="52"/>
      <c r="B2181" s="53"/>
      <c r="C2181" s="53" t="s">
        <v>15998</v>
      </c>
      <c r="D2181" s="53"/>
      <c r="E2181" s="53"/>
      <c r="F2181" s="54" t="s">
        <v>15997</v>
      </c>
      <c r="G2181" s="50" t="s">
        <v>15998</v>
      </c>
      <c r="H2181" s="51" t="s">
        <v>43</v>
      </c>
      <c r="I2181" s="18"/>
    </row>
    <row r="2182" spans="1:9" s="36" customFormat="1" ht="15" x14ac:dyDescent="0.2">
      <c r="A2182" s="55"/>
      <c r="B2182" s="56"/>
      <c r="C2182" s="56"/>
      <c r="D2182" s="56" t="s">
        <v>15996</v>
      </c>
      <c r="E2182" s="56"/>
      <c r="F2182" s="57" t="s">
        <v>15997</v>
      </c>
      <c r="G2182" s="50" t="s">
        <v>15996</v>
      </c>
      <c r="H2182" s="51" t="s">
        <v>43</v>
      </c>
      <c r="I2182" s="18"/>
    </row>
    <row r="2183" spans="1:9" s="23" customFormat="1" ht="15" x14ac:dyDescent="0.2">
      <c r="A2183" s="58"/>
      <c r="B2183" s="59"/>
      <c r="C2183" s="59"/>
      <c r="D2183" s="59"/>
      <c r="E2183" s="59" t="s">
        <v>15994</v>
      </c>
      <c r="F2183" s="60" t="s">
        <v>15995</v>
      </c>
      <c r="G2183" s="50" t="s">
        <v>15994</v>
      </c>
      <c r="H2183" s="51" t="s">
        <v>43</v>
      </c>
      <c r="I2183" s="18"/>
    </row>
    <row r="2184" spans="1:9" s="23" customFormat="1" ht="15" x14ac:dyDescent="0.2">
      <c r="A2184" s="58"/>
      <c r="B2184" s="59"/>
      <c r="C2184" s="59"/>
      <c r="D2184" s="59"/>
      <c r="E2184" s="59" t="s">
        <v>15992</v>
      </c>
      <c r="F2184" s="60" t="s">
        <v>15993</v>
      </c>
      <c r="G2184" s="50" t="s">
        <v>15992</v>
      </c>
      <c r="H2184" s="51" t="s">
        <v>43</v>
      </c>
      <c r="I2184" s="18"/>
    </row>
    <row r="2185" spans="1:9" s="28" customFormat="1" ht="15.75" x14ac:dyDescent="0.25">
      <c r="A2185" s="47"/>
      <c r="B2185" s="48" t="s">
        <v>15991</v>
      </c>
      <c r="C2185" s="48"/>
      <c r="D2185" s="48"/>
      <c r="E2185" s="48"/>
      <c r="F2185" s="49" t="s">
        <v>15989</v>
      </c>
      <c r="G2185" s="50" t="s">
        <v>15991</v>
      </c>
      <c r="H2185" s="51" t="s">
        <v>43</v>
      </c>
      <c r="I2185" s="18"/>
    </row>
    <row r="2186" spans="1:9" s="32" customFormat="1" ht="15" x14ac:dyDescent="0.2">
      <c r="A2186" s="52"/>
      <c r="B2186" s="53"/>
      <c r="C2186" s="53" t="s">
        <v>15990</v>
      </c>
      <c r="D2186" s="53"/>
      <c r="E2186" s="53"/>
      <c r="F2186" s="54" t="s">
        <v>15989</v>
      </c>
      <c r="G2186" s="50" t="s">
        <v>15990</v>
      </c>
      <c r="H2186" s="51" t="s">
        <v>43</v>
      </c>
      <c r="I2186" s="18"/>
    </row>
    <row r="2187" spans="1:9" s="36" customFormat="1" ht="15" x14ac:dyDescent="0.2">
      <c r="A2187" s="55"/>
      <c r="B2187" s="56"/>
      <c r="C2187" s="56"/>
      <c r="D2187" s="56" t="s">
        <v>15988</v>
      </c>
      <c r="E2187" s="56"/>
      <c r="F2187" s="57" t="s">
        <v>15989</v>
      </c>
      <c r="G2187" s="50" t="s">
        <v>15988</v>
      </c>
      <c r="H2187" s="51" t="s">
        <v>43</v>
      </c>
      <c r="I2187" s="18"/>
    </row>
    <row r="2188" spans="1:9" s="32" customFormat="1" ht="15" x14ac:dyDescent="0.2">
      <c r="A2188" s="52"/>
      <c r="B2188" s="53"/>
      <c r="C2188" s="53" t="s">
        <v>15987</v>
      </c>
      <c r="D2188" s="53"/>
      <c r="E2188" s="53"/>
      <c r="F2188" s="54" t="s">
        <v>15986</v>
      </c>
      <c r="G2188" s="50" t="s">
        <v>15987</v>
      </c>
      <c r="H2188" s="51" t="s">
        <v>43</v>
      </c>
      <c r="I2188" s="18"/>
    </row>
    <row r="2189" spans="1:9" s="36" customFormat="1" ht="15" x14ac:dyDescent="0.2">
      <c r="A2189" s="55"/>
      <c r="B2189" s="56"/>
      <c r="C2189" s="56"/>
      <c r="D2189" s="56" t="s">
        <v>15985</v>
      </c>
      <c r="E2189" s="56"/>
      <c r="F2189" s="57" t="s">
        <v>15986</v>
      </c>
      <c r="G2189" s="50" t="s">
        <v>15985</v>
      </c>
      <c r="H2189" s="51" t="s">
        <v>43</v>
      </c>
      <c r="I2189" s="18"/>
    </row>
    <row r="2190" spans="1:9" s="28" customFormat="1" ht="15.75" x14ac:dyDescent="0.25">
      <c r="A2190" s="24"/>
      <c r="B2190" s="25" t="s">
        <v>15983</v>
      </c>
      <c r="C2190" s="25"/>
      <c r="D2190" s="25"/>
      <c r="E2190" s="25"/>
      <c r="F2190" s="26" t="s">
        <v>15984</v>
      </c>
      <c r="G2190" s="17" t="s">
        <v>15983</v>
      </c>
      <c r="H2190" s="11" t="s">
        <v>0</v>
      </c>
      <c r="I2190" s="18"/>
    </row>
    <row r="2191" spans="1:9" s="32" customFormat="1" ht="15.75" x14ac:dyDescent="0.25">
      <c r="A2191" s="37"/>
      <c r="B2191" s="38"/>
      <c r="C2191" s="38" t="s">
        <v>15982</v>
      </c>
      <c r="D2191" s="38"/>
      <c r="E2191" s="38"/>
      <c r="F2191" s="31" t="s">
        <v>15981</v>
      </c>
      <c r="G2191" s="17" t="s">
        <v>15982</v>
      </c>
      <c r="H2191" s="11" t="s">
        <v>0</v>
      </c>
      <c r="I2191" s="18"/>
    </row>
    <row r="2192" spans="1:9" s="36" customFormat="1" ht="15.75" x14ac:dyDescent="0.25">
      <c r="A2192" s="33"/>
      <c r="B2192" s="34"/>
      <c r="C2192" s="34"/>
      <c r="D2192" s="34" t="s">
        <v>15980</v>
      </c>
      <c r="E2192" s="34"/>
      <c r="F2192" s="35" t="s">
        <v>15981</v>
      </c>
      <c r="G2192" s="17" t="s">
        <v>15980</v>
      </c>
      <c r="H2192" s="11" t="s">
        <v>0</v>
      </c>
      <c r="I2192" s="18"/>
    </row>
    <row r="2193" spans="1:9" s="32" customFormat="1" ht="15.75" x14ac:dyDescent="0.25">
      <c r="A2193" s="37"/>
      <c r="B2193" s="38"/>
      <c r="C2193" s="38" t="s">
        <v>15979</v>
      </c>
      <c r="D2193" s="38"/>
      <c r="E2193" s="38"/>
      <c r="F2193" s="31" t="s">
        <v>15978</v>
      </c>
      <c r="G2193" s="17" t="s">
        <v>15979</v>
      </c>
      <c r="H2193" s="11" t="s">
        <v>0</v>
      </c>
      <c r="I2193" s="18"/>
    </row>
    <row r="2194" spans="1:9" s="36" customFormat="1" ht="15.75" x14ac:dyDescent="0.25">
      <c r="A2194" s="33"/>
      <c r="B2194" s="34"/>
      <c r="C2194" s="34"/>
      <c r="D2194" s="34" t="s">
        <v>15977</v>
      </c>
      <c r="E2194" s="34"/>
      <c r="F2194" s="35" t="s">
        <v>15978</v>
      </c>
      <c r="G2194" s="17" t="s">
        <v>15977</v>
      </c>
      <c r="H2194" s="11" t="s">
        <v>0</v>
      </c>
      <c r="I2194" s="18"/>
    </row>
    <row r="2195" spans="1:9" s="28" customFormat="1" ht="15.75" x14ac:dyDescent="0.25">
      <c r="A2195" s="24"/>
      <c r="B2195" s="25" t="s">
        <v>15976</v>
      </c>
      <c r="C2195" s="25"/>
      <c r="D2195" s="25"/>
      <c r="E2195" s="25"/>
      <c r="F2195" s="26" t="s">
        <v>15975</v>
      </c>
      <c r="G2195" s="17" t="s">
        <v>15976</v>
      </c>
      <c r="H2195" s="11" t="s">
        <v>0</v>
      </c>
      <c r="I2195" s="18"/>
    </row>
    <row r="2196" spans="1:9" s="32" customFormat="1" ht="15.75" x14ac:dyDescent="0.25">
      <c r="A2196" s="37"/>
      <c r="B2196" s="38"/>
      <c r="C2196" s="38" t="s">
        <v>15974</v>
      </c>
      <c r="D2196" s="38"/>
      <c r="E2196" s="38"/>
      <c r="F2196" s="31" t="s">
        <v>15975</v>
      </c>
      <c r="G2196" s="17" t="s">
        <v>15974</v>
      </c>
      <c r="H2196" s="11" t="s">
        <v>0</v>
      </c>
      <c r="I2196" s="18"/>
    </row>
    <row r="2197" spans="1:9" s="36" customFormat="1" ht="15.75" x14ac:dyDescent="0.25">
      <c r="A2197" s="33"/>
      <c r="B2197" s="34"/>
      <c r="C2197" s="34"/>
      <c r="D2197" s="34" t="s">
        <v>15972</v>
      </c>
      <c r="E2197" s="34"/>
      <c r="F2197" s="35" t="s">
        <v>15973</v>
      </c>
      <c r="G2197" s="17" t="s">
        <v>15972</v>
      </c>
      <c r="H2197" s="11" t="s">
        <v>0</v>
      </c>
      <c r="I2197" s="18"/>
    </row>
    <row r="2198" spans="1:9" s="36" customFormat="1" ht="15.75" x14ac:dyDescent="0.25">
      <c r="A2198" s="33"/>
      <c r="B2198" s="34"/>
      <c r="C2198" s="34"/>
      <c r="D2198" s="34" t="s">
        <v>15970</v>
      </c>
      <c r="E2198" s="34"/>
      <c r="F2198" s="35" t="s">
        <v>15971</v>
      </c>
      <c r="G2198" s="17" t="s">
        <v>15970</v>
      </c>
      <c r="H2198" s="11" t="s">
        <v>0</v>
      </c>
      <c r="I2198" s="18"/>
    </row>
    <row r="2199" spans="1:9" s="32" customFormat="1" ht="15.75" x14ac:dyDescent="0.25">
      <c r="A2199" s="37"/>
      <c r="B2199" s="38"/>
      <c r="C2199" s="38" t="s">
        <v>15969</v>
      </c>
      <c r="D2199" s="38"/>
      <c r="E2199" s="38"/>
      <c r="F2199" s="31" t="s">
        <v>15968</v>
      </c>
      <c r="G2199" s="17" t="s">
        <v>15969</v>
      </c>
      <c r="H2199" s="11" t="s">
        <v>0</v>
      </c>
      <c r="I2199" s="18"/>
    </row>
    <row r="2200" spans="1:9" s="36" customFormat="1" ht="15.75" x14ac:dyDescent="0.25">
      <c r="A2200" s="33"/>
      <c r="B2200" s="34"/>
      <c r="C2200" s="34"/>
      <c r="D2200" s="34" t="s">
        <v>15967</v>
      </c>
      <c r="E2200" s="34"/>
      <c r="F2200" s="35" t="s">
        <v>15968</v>
      </c>
      <c r="G2200" s="17" t="s">
        <v>15967</v>
      </c>
      <c r="H2200" s="11" t="s">
        <v>0</v>
      </c>
      <c r="I2200" s="18"/>
    </row>
    <row r="2201" spans="1:9" s="28" customFormat="1" ht="15.75" x14ac:dyDescent="0.25">
      <c r="A2201" s="47"/>
      <c r="B2201" s="48" t="s">
        <v>15966</v>
      </c>
      <c r="C2201" s="48"/>
      <c r="D2201" s="48"/>
      <c r="E2201" s="48"/>
      <c r="F2201" s="49" t="s">
        <v>15965</v>
      </c>
      <c r="G2201" s="50" t="s">
        <v>15966</v>
      </c>
      <c r="H2201" s="51" t="s">
        <v>43</v>
      </c>
      <c r="I2201" s="18"/>
    </row>
    <row r="2202" spans="1:9" s="32" customFormat="1" ht="15" x14ac:dyDescent="0.2">
      <c r="A2202" s="52"/>
      <c r="B2202" s="53"/>
      <c r="C2202" s="53" t="s">
        <v>15964</v>
      </c>
      <c r="D2202" s="53"/>
      <c r="E2202" s="53"/>
      <c r="F2202" s="54" t="s">
        <v>15965</v>
      </c>
      <c r="G2202" s="50" t="s">
        <v>15964</v>
      </c>
      <c r="H2202" s="51" t="s">
        <v>43</v>
      </c>
      <c r="I2202" s="18"/>
    </row>
    <row r="2203" spans="1:9" s="36" customFormat="1" ht="15" x14ac:dyDescent="0.2">
      <c r="A2203" s="55"/>
      <c r="B2203" s="56"/>
      <c r="C2203" s="56"/>
      <c r="D2203" s="56" t="s">
        <v>15962</v>
      </c>
      <c r="E2203" s="56"/>
      <c r="F2203" s="57" t="s">
        <v>15963</v>
      </c>
      <c r="G2203" s="50" t="s">
        <v>15962</v>
      </c>
      <c r="H2203" s="51" t="s">
        <v>43</v>
      </c>
      <c r="I2203" s="18"/>
    </row>
    <row r="2204" spans="1:9" s="36" customFormat="1" ht="15" x14ac:dyDescent="0.2">
      <c r="A2204" s="55"/>
      <c r="B2204" s="56"/>
      <c r="C2204" s="56"/>
      <c r="D2204" s="56" t="s">
        <v>15960</v>
      </c>
      <c r="E2204" s="56"/>
      <c r="F2204" s="57" t="s">
        <v>15961</v>
      </c>
      <c r="G2204" s="50" t="s">
        <v>15960</v>
      </c>
      <c r="H2204" s="51" t="s">
        <v>43</v>
      </c>
      <c r="I2204" s="18"/>
    </row>
    <row r="2205" spans="1:9" s="32" customFormat="1" ht="15" x14ac:dyDescent="0.2">
      <c r="A2205" s="52"/>
      <c r="B2205" s="53"/>
      <c r="C2205" s="53" t="s">
        <v>15959</v>
      </c>
      <c r="D2205" s="53"/>
      <c r="E2205" s="53"/>
      <c r="F2205" s="54" t="s">
        <v>15958</v>
      </c>
      <c r="G2205" s="50" t="s">
        <v>15959</v>
      </c>
      <c r="H2205" s="51" t="s">
        <v>43</v>
      </c>
      <c r="I2205" s="18"/>
    </row>
    <row r="2206" spans="1:9" s="36" customFormat="1" ht="15" x14ac:dyDescent="0.2">
      <c r="A2206" s="55"/>
      <c r="B2206" s="56"/>
      <c r="C2206" s="56"/>
      <c r="D2206" s="56" t="s">
        <v>15957</v>
      </c>
      <c r="E2206" s="56"/>
      <c r="F2206" s="57" t="s">
        <v>15958</v>
      </c>
      <c r="G2206" s="50" t="s">
        <v>15957</v>
      </c>
      <c r="H2206" s="51" t="s">
        <v>43</v>
      </c>
      <c r="I2206" s="18"/>
    </row>
    <row r="2207" spans="1:9" ht="15.75" x14ac:dyDescent="0.25">
      <c r="A2207" s="47" t="s">
        <v>15955</v>
      </c>
      <c r="B2207" s="48"/>
      <c r="C2207" s="48"/>
      <c r="D2207" s="48"/>
      <c r="E2207" s="48"/>
      <c r="F2207" s="49" t="s">
        <v>15956</v>
      </c>
      <c r="G2207" s="50" t="s">
        <v>15955</v>
      </c>
      <c r="H2207" s="51" t="s">
        <v>43</v>
      </c>
      <c r="I2207" s="18"/>
    </row>
    <row r="2208" spans="1:9" s="28" customFormat="1" ht="15.75" x14ac:dyDescent="0.25">
      <c r="A2208" s="47"/>
      <c r="B2208" s="48" t="s">
        <v>15954</v>
      </c>
      <c r="C2208" s="48"/>
      <c r="D2208" s="48"/>
      <c r="E2208" s="48"/>
      <c r="F2208" s="49" t="s">
        <v>15953</v>
      </c>
      <c r="G2208" s="50" t="s">
        <v>15954</v>
      </c>
      <c r="H2208" s="51" t="s">
        <v>43</v>
      </c>
      <c r="I2208" s="18"/>
    </row>
    <row r="2209" spans="1:9" s="32" customFormat="1" ht="15" x14ac:dyDescent="0.2">
      <c r="A2209" s="52"/>
      <c r="B2209" s="53"/>
      <c r="C2209" s="53" t="s">
        <v>15952</v>
      </c>
      <c r="D2209" s="53"/>
      <c r="E2209" s="53"/>
      <c r="F2209" s="54" t="s">
        <v>15953</v>
      </c>
      <c r="G2209" s="50" t="s">
        <v>15952</v>
      </c>
      <c r="H2209" s="51" t="s">
        <v>43</v>
      </c>
      <c r="I2209" s="18"/>
    </row>
    <row r="2210" spans="1:9" s="36" customFormat="1" ht="15" x14ac:dyDescent="0.2">
      <c r="A2210" s="55"/>
      <c r="B2210" s="56"/>
      <c r="C2210" s="56"/>
      <c r="D2210" s="56" t="s">
        <v>15950</v>
      </c>
      <c r="E2210" s="56"/>
      <c r="F2210" s="57" t="s">
        <v>15951</v>
      </c>
      <c r="G2210" s="50" t="s">
        <v>15950</v>
      </c>
      <c r="H2210" s="51" t="s">
        <v>43</v>
      </c>
      <c r="I2210" s="18"/>
    </row>
    <row r="2211" spans="1:9" s="36" customFormat="1" ht="15" x14ac:dyDescent="0.2">
      <c r="A2211" s="55"/>
      <c r="B2211" s="56"/>
      <c r="C2211" s="56"/>
      <c r="D2211" s="56" t="s">
        <v>15948</v>
      </c>
      <c r="E2211" s="56"/>
      <c r="F2211" s="57" t="s">
        <v>15949</v>
      </c>
      <c r="G2211" s="50" t="s">
        <v>15948</v>
      </c>
      <c r="H2211" s="51" t="s">
        <v>43</v>
      </c>
      <c r="I2211" s="18"/>
    </row>
    <row r="2212" spans="1:9" s="32" customFormat="1" ht="15" x14ac:dyDescent="0.2">
      <c r="A2212" s="52"/>
      <c r="B2212" s="53"/>
      <c r="C2212" s="53" t="s">
        <v>15947</v>
      </c>
      <c r="D2212" s="53"/>
      <c r="E2212" s="53"/>
      <c r="F2212" s="54" t="s">
        <v>15946</v>
      </c>
      <c r="G2212" s="50" t="s">
        <v>15947</v>
      </c>
      <c r="H2212" s="51" t="s">
        <v>43</v>
      </c>
      <c r="I2212" s="18"/>
    </row>
    <row r="2213" spans="1:9" s="36" customFormat="1" ht="15" x14ac:dyDescent="0.2">
      <c r="A2213" s="55"/>
      <c r="B2213" s="56"/>
      <c r="C2213" s="56"/>
      <c r="D2213" s="56" t="s">
        <v>15945</v>
      </c>
      <c r="E2213" s="56"/>
      <c r="F2213" s="57" t="s">
        <v>15946</v>
      </c>
      <c r="G2213" s="50" t="s">
        <v>15945</v>
      </c>
      <c r="H2213" s="51" t="s">
        <v>43</v>
      </c>
      <c r="I2213" s="18"/>
    </row>
    <row r="2214" spans="1:9" s="28" customFormat="1" ht="15.75" x14ac:dyDescent="0.25">
      <c r="A2214" s="47"/>
      <c r="B2214" s="48" t="s">
        <v>15943</v>
      </c>
      <c r="C2214" s="48"/>
      <c r="D2214" s="48"/>
      <c r="E2214" s="48"/>
      <c r="F2214" s="49" t="s">
        <v>15944</v>
      </c>
      <c r="G2214" s="50" t="s">
        <v>15943</v>
      </c>
      <c r="H2214" s="51" t="s">
        <v>43</v>
      </c>
      <c r="I2214" s="18"/>
    </row>
    <row r="2215" spans="1:9" s="32" customFormat="1" ht="15" x14ac:dyDescent="0.2">
      <c r="A2215" s="52"/>
      <c r="B2215" s="53"/>
      <c r="C2215" s="53" t="s">
        <v>15942</v>
      </c>
      <c r="D2215" s="53"/>
      <c r="E2215" s="53"/>
      <c r="F2215" s="54" t="s">
        <v>15941</v>
      </c>
      <c r="G2215" s="50" t="s">
        <v>15942</v>
      </c>
      <c r="H2215" s="51" t="s">
        <v>43</v>
      </c>
      <c r="I2215" s="18"/>
    </row>
    <row r="2216" spans="1:9" s="36" customFormat="1" ht="15" x14ac:dyDescent="0.2">
      <c r="A2216" s="55"/>
      <c r="B2216" s="56"/>
      <c r="C2216" s="56"/>
      <c r="D2216" s="56" t="s">
        <v>15940</v>
      </c>
      <c r="E2216" s="56"/>
      <c r="F2216" s="57" t="s">
        <v>15941</v>
      </c>
      <c r="G2216" s="50" t="s">
        <v>15940</v>
      </c>
      <c r="H2216" s="51" t="s">
        <v>43</v>
      </c>
      <c r="I2216" s="18"/>
    </row>
    <row r="2217" spans="1:9" s="32" customFormat="1" ht="15" x14ac:dyDescent="0.2">
      <c r="A2217" s="52"/>
      <c r="B2217" s="53"/>
      <c r="C2217" s="53" t="s">
        <v>15939</v>
      </c>
      <c r="D2217" s="53"/>
      <c r="E2217" s="53"/>
      <c r="F2217" s="54" t="s">
        <v>15938</v>
      </c>
      <c r="G2217" s="50" t="s">
        <v>15939</v>
      </c>
      <c r="H2217" s="51" t="s">
        <v>43</v>
      </c>
      <c r="I2217" s="18"/>
    </row>
    <row r="2218" spans="1:9" s="36" customFormat="1" ht="15" x14ac:dyDescent="0.2">
      <c r="A2218" s="55"/>
      <c r="B2218" s="56"/>
      <c r="C2218" s="56"/>
      <c r="D2218" s="56" t="s">
        <v>15937</v>
      </c>
      <c r="E2218" s="56"/>
      <c r="F2218" s="57" t="s">
        <v>15938</v>
      </c>
      <c r="G2218" s="50" t="s">
        <v>15937</v>
      </c>
      <c r="H2218" s="51" t="s">
        <v>43</v>
      </c>
      <c r="I2218" s="18"/>
    </row>
    <row r="2219" spans="1:9" s="32" customFormat="1" ht="15" x14ac:dyDescent="0.2">
      <c r="A2219" s="52"/>
      <c r="B2219" s="53"/>
      <c r="C2219" s="53" t="s">
        <v>15936</v>
      </c>
      <c r="D2219" s="53"/>
      <c r="E2219" s="53"/>
      <c r="F2219" s="54" t="s">
        <v>15935</v>
      </c>
      <c r="G2219" s="50" t="s">
        <v>15936</v>
      </c>
      <c r="H2219" s="51" t="s">
        <v>43</v>
      </c>
      <c r="I2219" s="18"/>
    </row>
    <row r="2220" spans="1:9" s="36" customFormat="1" ht="15" x14ac:dyDescent="0.2">
      <c r="A2220" s="55"/>
      <c r="B2220" s="56"/>
      <c r="C2220" s="56"/>
      <c r="D2220" s="56" t="s">
        <v>15934</v>
      </c>
      <c r="E2220" s="56"/>
      <c r="F2220" s="57" t="s">
        <v>15935</v>
      </c>
      <c r="G2220" s="50" t="s">
        <v>15934</v>
      </c>
      <c r="H2220" s="51" t="s">
        <v>43</v>
      </c>
      <c r="I2220" s="18"/>
    </row>
    <row r="2221" spans="1:9" s="32" customFormat="1" ht="15" x14ac:dyDescent="0.2">
      <c r="A2221" s="52"/>
      <c r="B2221" s="53"/>
      <c r="C2221" s="53" t="s">
        <v>15933</v>
      </c>
      <c r="D2221" s="53"/>
      <c r="E2221" s="53"/>
      <c r="F2221" s="54" t="s">
        <v>15932</v>
      </c>
      <c r="G2221" s="50" t="s">
        <v>15933</v>
      </c>
      <c r="H2221" s="51" t="s">
        <v>43</v>
      </c>
      <c r="I2221" s="18"/>
    </row>
    <row r="2222" spans="1:9" s="36" customFormat="1" ht="15" x14ac:dyDescent="0.2">
      <c r="A2222" s="55"/>
      <c r="B2222" s="56"/>
      <c r="C2222" s="56"/>
      <c r="D2222" s="56" t="s">
        <v>15931</v>
      </c>
      <c r="E2222" s="56"/>
      <c r="F2222" s="57" t="s">
        <v>15932</v>
      </c>
      <c r="G2222" s="50" t="s">
        <v>15931</v>
      </c>
      <c r="H2222" s="51" t="s">
        <v>43</v>
      </c>
      <c r="I2222" s="18"/>
    </row>
    <row r="2223" spans="1:9" ht="15.75" x14ac:dyDescent="0.25">
      <c r="A2223" s="47" t="s">
        <v>15929</v>
      </c>
      <c r="B2223" s="48"/>
      <c r="C2223" s="48"/>
      <c r="D2223" s="48"/>
      <c r="E2223" s="48"/>
      <c r="F2223" s="49" t="s">
        <v>15930</v>
      </c>
      <c r="G2223" s="50" t="s">
        <v>15929</v>
      </c>
      <c r="H2223" s="51" t="s">
        <v>43</v>
      </c>
      <c r="I2223" s="18"/>
    </row>
    <row r="2224" spans="1:9" s="28" customFormat="1" ht="15.75" x14ac:dyDescent="0.25">
      <c r="A2224" s="47"/>
      <c r="B2224" s="48" t="s">
        <v>15927</v>
      </c>
      <c r="C2224" s="48"/>
      <c r="D2224" s="48"/>
      <c r="E2224" s="48"/>
      <c r="F2224" s="49" t="s">
        <v>15928</v>
      </c>
      <c r="G2224" s="50" t="s">
        <v>15927</v>
      </c>
      <c r="H2224" s="51" t="s">
        <v>43</v>
      </c>
      <c r="I2224" s="18"/>
    </row>
    <row r="2225" spans="1:9" s="32" customFormat="1" ht="15" x14ac:dyDescent="0.2">
      <c r="A2225" s="52"/>
      <c r="B2225" s="53"/>
      <c r="C2225" s="53" t="s">
        <v>15925</v>
      </c>
      <c r="D2225" s="53"/>
      <c r="E2225" s="53"/>
      <c r="F2225" s="54" t="s">
        <v>15926</v>
      </c>
      <c r="G2225" s="50" t="s">
        <v>15925</v>
      </c>
      <c r="H2225" s="51" t="s">
        <v>43</v>
      </c>
      <c r="I2225" s="18"/>
    </row>
    <row r="2226" spans="1:9" s="36" customFormat="1" ht="15" x14ac:dyDescent="0.2">
      <c r="A2226" s="55"/>
      <c r="B2226" s="56"/>
      <c r="C2226" s="56"/>
      <c r="D2226" s="56" t="s">
        <v>15923</v>
      </c>
      <c r="E2226" s="56"/>
      <c r="F2226" s="57" t="s">
        <v>15924</v>
      </c>
      <c r="G2226" s="50" t="s">
        <v>15923</v>
      </c>
      <c r="H2226" s="51" t="s">
        <v>43</v>
      </c>
      <c r="I2226" s="18"/>
    </row>
    <row r="2227" spans="1:9" s="23" customFormat="1" ht="15" x14ac:dyDescent="0.2">
      <c r="A2227" s="58"/>
      <c r="B2227" s="59"/>
      <c r="C2227" s="59"/>
      <c r="D2227" s="59"/>
      <c r="E2227" s="59" t="s">
        <v>15921</v>
      </c>
      <c r="F2227" s="60" t="s">
        <v>15922</v>
      </c>
      <c r="G2227" s="50" t="s">
        <v>15921</v>
      </c>
      <c r="H2227" s="51" t="s">
        <v>43</v>
      </c>
      <c r="I2227" s="18"/>
    </row>
    <row r="2228" spans="1:9" s="36" customFormat="1" ht="15" x14ac:dyDescent="0.2">
      <c r="A2228" s="55"/>
      <c r="B2228" s="56"/>
      <c r="C2228" s="56"/>
      <c r="D2228" s="56" t="s">
        <v>15919</v>
      </c>
      <c r="E2228" s="56"/>
      <c r="F2228" s="57" t="s">
        <v>15920</v>
      </c>
      <c r="G2228" s="50" t="s">
        <v>15919</v>
      </c>
      <c r="H2228" s="51" t="s">
        <v>43</v>
      </c>
      <c r="I2228" s="18"/>
    </row>
    <row r="2229" spans="1:9" s="23" customFormat="1" ht="15" x14ac:dyDescent="0.2">
      <c r="A2229" s="58"/>
      <c r="B2229" s="59"/>
      <c r="C2229" s="59"/>
      <c r="D2229" s="59"/>
      <c r="E2229" s="59" t="s">
        <v>15917</v>
      </c>
      <c r="F2229" s="60" t="s">
        <v>15918</v>
      </c>
      <c r="G2229" s="50" t="s">
        <v>15917</v>
      </c>
      <c r="H2229" s="51" t="s">
        <v>43</v>
      </c>
      <c r="I2229" s="18"/>
    </row>
    <row r="2230" spans="1:9" s="32" customFormat="1" ht="15" x14ac:dyDescent="0.2">
      <c r="A2230" s="52"/>
      <c r="B2230" s="53"/>
      <c r="C2230" s="53" t="s">
        <v>15916</v>
      </c>
      <c r="D2230" s="53"/>
      <c r="E2230" s="53"/>
      <c r="F2230" s="54" t="s">
        <v>15915</v>
      </c>
      <c r="G2230" s="50" t="s">
        <v>15916</v>
      </c>
      <c r="H2230" s="51" t="s">
        <v>43</v>
      </c>
      <c r="I2230" s="18"/>
    </row>
    <row r="2231" spans="1:9" s="36" customFormat="1" ht="15" x14ac:dyDescent="0.2">
      <c r="A2231" s="55"/>
      <c r="B2231" s="56"/>
      <c r="C2231" s="56"/>
      <c r="D2231" s="56" t="s">
        <v>15914</v>
      </c>
      <c r="E2231" s="56"/>
      <c r="F2231" s="57" t="s">
        <v>15915</v>
      </c>
      <c r="G2231" s="50" t="s">
        <v>15914</v>
      </c>
      <c r="H2231" s="51" t="s">
        <v>43</v>
      </c>
      <c r="I2231" s="18"/>
    </row>
    <row r="2232" spans="1:9" s="32" customFormat="1" ht="15" x14ac:dyDescent="0.2">
      <c r="A2232" s="52"/>
      <c r="B2232" s="53"/>
      <c r="C2232" s="53" t="s">
        <v>15913</v>
      </c>
      <c r="D2232" s="53"/>
      <c r="E2232" s="53"/>
      <c r="F2232" s="54" t="s">
        <v>15912</v>
      </c>
      <c r="G2232" s="50" t="s">
        <v>15913</v>
      </c>
      <c r="H2232" s="51" t="s">
        <v>43</v>
      </c>
      <c r="I2232" s="18"/>
    </row>
    <row r="2233" spans="1:9" s="36" customFormat="1" ht="15" x14ac:dyDescent="0.2">
      <c r="A2233" s="55"/>
      <c r="B2233" s="56"/>
      <c r="C2233" s="56"/>
      <c r="D2233" s="56" t="s">
        <v>15911</v>
      </c>
      <c r="E2233" s="56"/>
      <c r="F2233" s="57" t="s">
        <v>15912</v>
      </c>
      <c r="G2233" s="50" t="s">
        <v>15911</v>
      </c>
      <c r="H2233" s="51" t="s">
        <v>43</v>
      </c>
      <c r="I2233" s="18"/>
    </row>
    <row r="2234" spans="1:9" s="28" customFormat="1" ht="15.75" x14ac:dyDescent="0.25">
      <c r="A2234" s="47"/>
      <c r="B2234" s="48" t="s">
        <v>15909</v>
      </c>
      <c r="C2234" s="48"/>
      <c r="D2234" s="48"/>
      <c r="E2234" s="48"/>
      <c r="F2234" s="49" t="s">
        <v>15910</v>
      </c>
      <c r="G2234" s="50" t="s">
        <v>15909</v>
      </c>
      <c r="H2234" s="51" t="s">
        <v>43</v>
      </c>
      <c r="I2234" s="18"/>
    </row>
    <row r="2235" spans="1:9" s="32" customFormat="1" ht="15" x14ac:dyDescent="0.2">
      <c r="A2235" s="52"/>
      <c r="B2235" s="53"/>
      <c r="C2235" s="53" t="s">
        <v>15908</v>
      </c>
      <c r="D2235" s="53"/>
      <c r="E2235" s="53"/>
      <c r="F2235" s="54" t="s">
        <v>15907</v>
      </c>
      <c r="G2235" s="50" t="s">
        <v>15908</v>
      </c>
      <c r="H2235" s="51" t="s">
        <v>43</v>
      </c>
      <c r="I2235" s="18"/>
    </row>
    <row r="2236" spans="1:9" s="36" customFormat="1" ht="15" x14ac:dyDescent="0.2">
      <c r="A2236" s="55"/>
      <c r="B2236" s="56"/>
      <c r="C2236" s="56"/>
      <c r="D2236" s="56" t="s">
        <v>15906</v>
      </c>
      <c r="E2236" s="56"/>
      <c r="F2236" s="57" t="s">
        <v>15907</v>
      </c>
      <c r="G2236" s="50" t="s">
        <v>15906</v>
      </c>
      <c r="H2236" s="51" t="s">
        <v>43</v>
      </c>
      <c r="I2236" s="18"/>
    </row>
    <row r="2237" spans="1:9" s="23" customFormat="1" ht="15" x14ac:dyDescent="0.2">
      <c r="A2237" s="58"/>
      <c r="B2237" s="59"/>
      <c r="C2237" s="59"/>
      <c r="D2237" s="59"/>
      <c r="E2237" s="59" t="s">
        <v>15904</v>
      </c>
      <c r="F2237" s="60" t="s">
        <v>15905</v>
      </c>
      <c r="G2237" s="50" t="s">
        <v>15904</v>
      </c>
      <c r="H2237" s="51" t="s">
        <v>43</v>
      </c>
      <c r="I2237" s="18"/>
    </row>
    <row r="2238" spans="1:9" s="32" customFormat="1" ht="15" x14ac:dyDescent="0.2">
      <c r="A2238" s="52"/>
      <c r="B2238" s="53"/>
      <c r="C2238" s="53" t="s">
        <v>15903</v>
      </c>
      <c r="D2238" s="53"/>
      <c r="E2238" s="53"/>
      <c r="F2238" s="54" t="s">
        <v>15902</v>
      </c>
      <c r="G2238" s="50" t="s">
        <v>15903</v>
      </c>
      <c r="H2238" s="51" t="s">
        <v>43</v>
      </c>
      <c r="I2238" s="18"/>
    </row>
    <row r="2239" spans="1:9" s="36" customFormat="1" ht="15" x14ac:dyDescent="0.2">
      <c r="A2239" s="55"/>
      <c r="B2239" s="56"/>
      <c r="C2239" s="56"/>
      <c r="D2239" s="56" t="s">
        <v>15901</v>
      </c>
      <c r="E2239" s="56"/>
      <c r="F2239" s="57" t="s">
        <v>15902</v>
      </c>
      <c r="G2239" s="50" t="s">
        <v>15901</v>
      </c>
      <c r="H2239" s="51" t="s">
        <v>43</v>
      </c>
      <c r="I2239" s="18"/>
    </row>
    <row r="2240" spans="1:9" s="28" customFormat="1" ht="15.75" x14ac:dyDescent="0.25">
      <c r="A2240" s="47"/>
      <c r="B2240" s="48" t="s">
        <v>15900</v>
      </c>
      <c r="C2240" s="48"/>
      <c r="D2240" s="48"/>
      <c r="E2240" s="48"/>
      <c r="F2240" s="49" t="s">
        <v>15898</v>
      </c>
      <c r="G2240" s="50" t="s">
        <v>15900</v>
      </c>
      <c r="H2240" s="51" t="s">
        <v>43</v>
      </c>
      <c r="I2240" s="18"/>
    </row>
    <row r="2241" spans="1:9" s="32" customFormat="1" ht="15" x14ac:dyDescent="0.2">
      <c r="A2241" s="52"/>
      <c r="B2241" s="53"/>
      <c r="C2241" s="53" t="s">
        <v>15899</v>
      </c>
      <c r="D2241" s="53"/>
      <c r="E2241" s="53"/>
      <c r="F2241" s="54" t="s">
        <v>15898</v>
      </c>
      <c r="G2241" s="50" t="s">
        <v>15899</v>
      </c>
      <c r="H2241" s="51" t="s">
        <v>43</v>
      </c>
      <c r="I2241" s="18"/>
    </row>
    <row r="2242" spans="1:9" s="36" customFormat="1" ht="15" x14ac:dyDescent="0.2">
      <c r="A2242" s="55"/>
      <c r="B2242" s="56"/>
      <c r="C2242" s="56"/>
      <c r="D2242" s="56" t="s">
        <v>15897</v>
      </c>
      <c r="E2242" s="56"/>
      <c r="F2242" s="57" t="s">
        <v>15898</v>
      </c>
      <c r="G2242" s="50" t="s">
        <v>15897</v>
      </c>
      <c r="H2242" s="51" t="s">
        <v>43</v>
      </c>
      <c r="I2242" s="18"/>
    </row>
    <row r="2243" spans="1:9" s="32" customFormat="1" ht="15" x14ac:dyDescent="0.2">
      <c r="A2243" s="52"/>
      <c r="B2243" s="53"/>
      <c r="C2243" s="53" t="s">
        <v>15896</v>
      </c>
      <c r="D2243" s="53"/>
      <c r="E2243" s="53"/>
      <c r="F2243" s="54" t="s">
        <v>15895</v>
      </c>
      <c r="G2243" s="50" t="s">
        <v>15896</v>
      </c>
      <c r="H2243" s="51" t="s">
        <v>43</v>
      </c>
      <c r="I2243" s="18"/>
    </row>
    <row r="2244" spans="1:9" s="36" customFormat="1" ht="15" x14ac:dyDescent="0.2">
      <c r="A2244" s="55"/>
      <c r="B2244" s="56"/>
      <c r="C2244" s="56"/>
      <c r="D2244" s="56" t="s">
        <v>15894</v>
      </c>
      <c r="E2244" s="56"/>
      <c r="F2244" s="57" t="s">
        <v>15895</v>
      </c>
      <c r="G2244" s="50" t="s">
        <v>15894</v>
      </c>
      <c r="H2244" s="51" t="s">
        <v>43</v>
      </c>
      <c r="I2244" s="18"/>
    </row>
    <row r="2245" spans="1:9" s="28" customFormat="1" ht="15.75" x14ac:dyDescent="0.25">
      <c r="A2245" s="47"/>
      <c r="B2245" s="48" t="s">
        <v>15893</v>
      </c>
      <c r="C2245" s="48"/>
      <c r="D2245" s="48"/>
      <c r="E2245" s="48"/>
      <c r="F2245" s="49" t="s">
        <v>15891</v>
      </c>
      <c r="G2245" s="50" t="s">
        <v>15893</v>
      </c>
      <c r="H2245" s="51" t="s">
        <v>43</v>
      </c>
      <c r="I2245" s="18"/>
    </row>
    <row r="2246" spans="1:9" s="32" customFormat="1" ht="15" x14ac:dyDescent="0.2">
      <c r="A2246" s="52"/>
      <c r="B2246" s="53"/>
      <c r="C2246" s="53" t="s">
        <v>15892</v>
      </c>
      <c r="D2246" s="53"/>
      <c r="E2246" s="53"/>
      <c r="F2246" s="54" t="s">
        <v>15891</v>
      </c>
      <c r="G2246" s="50" t="s">
        <v>15892</v>
      </c>
      <c r="H2246" s="51" t="s">
        <v>43</v>
      </c>
      <c r="I2246" s="18"/>
    </row>
    <row r="2247" spans="1:9" s="36" customFormat="1" ht="15" x14ac:dyDescent="0.2">
      <c r="A2247" s="55"/>
      <c r="B2247" s="56"/>
      <c r="C2247" s="56"/>
      <c r="D2247" s="56" t="s">
        <v>15890</v>
      </c>
      <c r="E2247" s="56"/>
      <c r="F2247" s="57" t="s">
        <v>15891</v>
      </c>
      <c r="G2247" s="50" t="s">
        <v>15890</v>
      </c>
      <c r="H2247" s="51" t="s">
        <v>43</v>
      </c>
      <c r="I2247" s="18"/>
    </row>
    <row r="2248" spans="1:9" s="32" customFormat="1" ht="15" x14ac:dyDescent="0.2">
      <c r="A2248" s="52"/>
      <c r="B2248" s="53"/>
      <c r="C2248" s="53" t="s">
        <v>15889</v>
      </c>
      <c r="D2248" s="53"/>
      <c r="E2248" s="53"/>
      <c r="F2248" s="54" t="s">
        <v>15888</v>
      </c>
      <c r="G2248" s="50" t="s">
        <v>15889</v>
      </c>
      <c r="H2248" s="51" t="s">
        <v>43</v>
      </c>
      <c r="I2248" s="18"/>
    </row>
    <row r="2249" spans="1:9" s="36" customFormat="1" ht="15" x14ac:dyDescent="0.2">
      <c r="A2249" s="55"/>
      <c r="B2249" s="56"/>
      <c r="C2249" s="56"/>
      <c r="D2249" s="56" t="s">
        <v>15887</v>
      </c>
      <c r="E2249" s="56"/>
      <c r="F2249" s="57" t="s">
        <v>15888</v>
      </c>
      <c r="G2249" s="50" t="s">
        <v>15887</v>
      </c>
      <c r="H2249" s="51" t="s">
        <v>43</v>
      </c>
      <c r="I2249" s="18"/>
    </row>
    <row r="2250" spans="1:9" s="28" customFormat="1" ht="15.75" x14ac:dyDescent="0.25">
      <c r="A2250" s="47"/>
      <c r="B2250" s="48" t="s">
        <v>15885</v>
      </c>
      <c r="C2250" s="48"/>
      <c r="D2250" s="48"/>
      <c r="E2250" s="48"/>
      <c r="F2250" s="49" t="s">
        <v>15886</v>
      </c>
      <c r="G2250" s="50" t="s">
        <v>15885</v>
      </c>
      <c r="H2250" s="51" t="s">
        <v>43</v>
      </c>
      <c r="I2250" s="18"/>
    </row>
    <row r="2251" spans="1:9" s="32" customFormat="1" ht="15" x14ac:dyDescent="0.2">
      <c r="A2251" s="52"/>
      <c r="B2251" s="53"/>
      <c r="C2251" s="53" t="s">
        <v>15883</v>
      </c>
      <c r="D2251" s="53"/>
      <c r="E2251" s="53"/>
      <c r="F2251" s="54" t="s">
        <v>15884</v>
      </c>
      <c r="G2251" s="50" t="s">
        <v>15883</v>
      </c>
      <c r="H2251" s="51" t="s">
        <v>43</v>
      </c>
      <c r="I2251" s="18"/>
    </row>
    <row r="2252" spans="1:9" s="36" customFormat="1" ht="15" x14ac:dyDescent="0.2">
      <c r="A2252" s="55"/>
      <c r="B2252" s="56"/>
      <c r="C2252" s="56"/>
      <c r="D2252" s="56" t="s">
        <v>15881</v>
      </c>
      <c r="E2252" s="56"/>
      <c r="F2252" s="57" t="s">
        <v>15882</v>
      </c>
      <c r="G2252" s="50" t="s">
        <v>15881</v>
      </c>
      <c r="H2252" s="51" t="s">
        <v>43</v>
      </c>
      <c r="I2252" s="18"/>
    </row>
    <row r="2253" spans="1:9" s="36" customFormat="1" ht="15" x14ac:dyDescent="0.2">
      <c r="A2253" s="55"/>
      <c r="B2253" s="56"/>
      <c r="C2253" s="56"/>
      <c r="D2253" s="56" t="s">
        <v>15879</v>
      </c>
      <c r="E2253" s="56"/>
      <c r="F2253" s="57" t="s">
        <v>15880</v>
      </c>
      <c r="G2253" s="50" t="s">
        <v>15879</v>
      </c>
      <c r="H2253" s="51" t="s">
        <v>43</v>
      </c>
      <c r="I2253" s="18"/>
    </row>
    <row r="2254" spans="1:9" s="32" customFormat="1" ht="15" x14ac:dyDescent="0.2">
      <c r="A2254" s="52"/>
      <c r="B2254" s="53"/>
      <c r="C2254" s="53" t="s">
        <v>15878</v>
      </c>
      <c r="D2254" s="53"/>
      <c r="E2254" s="53"/>
      <c r="F2254" s="54" t="s">
        <v>15877</v>
      </c>
      <c r="G2254" s="50" t="s">
        <v>15878</v>
      </c>
      <c r="H2254" s="51" t="s">
        <v>43</v>
      </c>
      <c r="I2254" s="18"/>
    </row>
    <row r="2255" spans="1:9" s="36" customFormat="1" ht="15" x14ac:dyDescent="0.2">
      <c r="A2255" s="55"/>
      <c r="B2255" s="56"/>
      <c r="C2255" s="56"/>
      <c r="D2255" s="56" t="s">
        <v>15876</v>
      </c>
      <c r="E2255" s="56"/>
      <c r="F2255" s="57" t="s">
        <v>15877</v>
      </c>
      <c r="G2255" s="50" t="s">
        <v>15876</v>
      </c>
      <c r="H2255" s="51" t="s">
        <v>43</v>
      </c>
      <c r="I2255" s="18"/>
    </row>
    <row r="2256" spans="1:9" s="28" customFormat="1" ht="15.75" x14ac:dyDescent="0.25">
      <c r="A2256" s="47"/>
      <c r="B2256" s="48" t="s">
        <v>15875</v>
      </c>
      <c r="C2256" s="48"/>
      <c r="D2256" s="48"/>
      <c r="E2256" s="48"/>
      <c r="F2256" s="49" t="s">
        <v>15874</v>
      </c>
      <c r="G2256" s="50" t="s">
        <v>15875</v>
      </c>
      <c r="H2256" s="51" t="s">
        <v>43</v>
      </c>
      <c r="I2256" s="18"/>
    </row>
    <row r="2257" spans="1:9" s="32" customFormat="1" ht="15" x14ac:dyDescent="0.2">
      <c r="A2257" s="52"/>
      <c r="B2257" s="53"/>
      <c r="C2257" s="53" t="s">
        <v>15873</v>
      </c>
      <c r="D2257" s="53"/>
      <c r="E2257" s="53"/>
      <c r="F2257" s="54" t="s">
        <v>15874</v>
      </c>
      <c r="G2257" s="50" t="s">
        <v>15873</v>
      </c>
      <c r="H2257" s="51" t="s">
        <v>43</v>
      </c>
      <c r="I2257" s="18"/>
    </row>
    <row r="2258" spans="1:9" s="36" customFormat="1" ht="15" x14ac:dyDescent="0.2">
      <c r="A2258" s="55"/>
      <c r="B2258" s="56"/>
      <c r="C2258" s="56"/>
      <c r="D2258" s="56" t="s">
        <v>15871</v>
      </c>
      <c r="E2258" s="56"/>
      <c r="F2258" s="57" t="s">
        <v>15872</v>
      </c>
      <c r="G2258" s="50" t="s">
        <v>15871</v>
      </c>
      <c r="H2258" s="51" t="s">
        <v>43</v>
      </c>
      <c r="I2258" s="18"/>
    </row>
    <row r="2259" spans="1:9" s="23" customFormat="1" ht="15" x14ac:dyDescent="0.2">
      <c r="A2259" s="58"/>
      <c r="B2259" s="59"/>
      <c r="C2259" s="59"/>
      <c r="D2259" s="59"/>
      <c r="E2259" s="59" t="s">
        <v>15869</v>
      </c>
      <c r="F2259" s="60" t="s">
        <v>15870</v>
      </c>
      <c r="G2259" s="50" t="s">
        <v>15869</v>
      </c>
      <c r="H2259" s="51" t="s">
        <v>43</v>
      </c>
      <c r="I2259" s="18"/>
    </row>
    <row r="2260" spans="1:9" s="36" customFormat="1" ht="15" x14ac:dyDescent="0.2">
      <c r="A2260" s="55"/>
      <c r="B2260" s="56"/>
      <c r="C2260" s="56"/>
      <c r="D2260" s="56" t="s">
        <v>15867</v>
      </c>
      <c r="E2260" s="56"/>
      <c r="F2260" s="57" t="s">
        <v>15868</v>
      </c>
      <c r="G2260" s="50" t="s">
        <v>15867</v>
      </c>
      <c r="H2260" s="51" t="s">
        <v>43</v>
      </c>
      <c r="I2260" s="18"/>
    </row>
    <row r="2261" spans="1:9" s="32" customFormat="1" ht="15" x14ac:dyDescent="0.2">
      <c r="A2261" s="52"/>
      <c r="B2261" s="53"/>
      <c r="C2261" s="53" t="s">
        <v>15866</v>
      </c>
      <c r="D2261" s="53"/>
      <c r="E2261" s="53"/>
      <c r="F2261" s="54" t="s">
        <v>15865</v>
      </c>
      <c r="G2261" s="50" t="s">
        <v>15866</v>
      </c>
      <c r="H2261" s="51" t="s">
        <v>43</v>
      </c>
      <c r="I2261" s="18"/>
    </row>
    <row r="2262" spans="1:9" s="36" customFormat="1" ht="15" x14ac:dyDescent="0.2">
      <c r="A2262" s="55"/>
      <c r="B2262" s="56"/>
      <c r="C2262" s="56"/>
      <c r="D2262" s="56" t="s">
        <v>15864</v>
      </c>
      <c r="E2262" s="56"/>
      <c r="F2262" s="57" t="s">
        <v>15865</v>
      </c>
      <c r="G2262" s="50" t="s">
        <v>15864</v>
      </c>
      <c r="H2262" s="51" t="s">
        <v>43</v>
      </c>
      <c r="I2262" s="18"/>
    </row>
    <row r="2263" spans="1:9" ht="15.75" x14ac:dyDescent="0.25">
      <c r="A2263" s="47" t="s">
        <v>15863</v>
      </c>
      <c r="B2263" s="48"/>
      <c r="C2263" s="48"/>
      <c r="D2263" s="48"/>
      <c r="E2263" s="48"/>
      <c r="F2263" s="49" t="s">
        <v>15861</v>
      </c>
      <c r="G2263" s="50" t="s">
        <v>15863</v>
      </c>
      <c r="H2263" s="51" t="s">
        <v>43</v>
      </c>
      <c r="I2263" s="18"/>
    </row>
    <row r="2264" spans="1:9" s="28" customFormat="1" ht="15.75" x14ac:dyDescent="0.25">
      <c r="A2264" s="47"/>
      <c r="B2264" s="48" t="s">
        <v>15862</v>
      </c>
      <c r="C2264" s="48"/>
      <c r="D2264" s="48"/>
      <c r="E2264" s="48"/>
      <c r="F2264" s="49" t="s">
        <v>15861</v>
      </c>
      <c r="G2264" s="50" t="s">
        <v>15862</v>
      </c>
      <c r="H2264" s="51" t="s">
        <v>43</v>
      </c>
      <c r="I2264" s="18"/>
    </row>
    <row r="2265" spans="1:9" s="32" customFormat="1" ht="15" x14ac:dyDescent="0.2">
      <c r="A2265" s="52"/>
      <c r="B2265" s="53"/>
      <c r="C2265" s="53" t="s">
        <v>15860</v>
      </c>
      <c r="D2265" s="53"/>
      <c r="E2265" s="53"/>
      <c r="F2265" s="54" t="s">
        <v>15861</v>
      </c>
      <c r="G2265" s="50" t="s">
        <v>15860</v>
      </c>
      <c r="H2265" s="51" t="s">
        <v>43</v>
      </c>
      <c r="I2265" s="18"/>
    </row>
    <row r="2266" spans="1:9" s="36" customFormat="1" ht="15" x14ac:dyDescent="0.2">
      <c r="A2266" s="55"/>
      <c r="B2266" s="56"/>
      <c r="C2266" s="56"/>
      <c r="D2266" s="56" t="s">
        <v>15858</v>
      </c>
      <c r="E2266" s="56"/>
      <c r="F2266" s="57" t="s">
        <v>15859</v>
      </c>
      <c r="G2266" s="50" t="s">
        <v>15858</v>
      </c>
      <c r="H2266" s="51" t="s">
        <v>43</v>
      </c>
      <c r="I2266" s="18"/>
    </row>
    <row r="2267" spans="1:9" s="23" customFormat="1" ht="15" x14ac:dyDescent="0.2">
      <c r="A2267" s="58"/>
      <c r="B2267" s="59"/>
      <c r="C2267" s="59"/>
      <c r="D2267" s="59"/>
      <c r="E2267" s="59" t="s">
        <v>15856</v>
      </c>
      <c r="F2267" s="60" t="s">
        <v>15857</v>
      </c>
      <c r="G2267" s="50" t="s">
        <v>15856</v>
      </c>
      <c r="H2267" s="51" t="s">
        <v>43</v>
      </c>
      <c r="I2267" s="18"/>
    </row>
    <row r="2268" spans="1:9" s="23" customFormat="1" ht="15" x14ac:dyDescent="0.2">
      <c r="A2268" s="58"/>
      <c r="B2268" s="59"/>
      <c r="C2268" s="59"/>
      <c r="D2268" s="59"/>
      <c r="E2268" s="59" t="s">
        <v>15854</v>
      </c>
      <c r="F2268" s="60" t="s">
        <v>15855</v>
      </c>
      <c r="G2268" s="50" t="s">
        <v>15854</v>
      </c>
      <c r="H2268" s="51" t="s">
        <v>43</v>
      </c>
      <c r="I2268" s="18"/>
    </row>
    <row r="2269" spans="1:9" s="23" customFormat="1" ht="15" x14ac:dyDescent="0.2">
      <c r="A2269" s="58"/>
      <c r="B2269" s="59"/>
      <c r="C2269" s="59"/>
      <c r="D2269" s="59"/>
      <c r="E2269" s="59" t="s">
        <v>15852</v>
      </c>
      <c r="F2269" s="60" t="s">
        <v>15853</v>
      </c>
      <c r="G2269" s="50" t="s">
        <v>15852</v>
      </c>
      <c r="H2269" s="51" t="s">
        <v>43</v>
      </c>
      <c r="I2269" s="18"/>
    </row>
    <row r="2270" spans="1:9" s="23" customFormat="1" ht="15" x14ac:dyDescent="0.2">
      <c r="A2270" s="58"/>
      <c r="B2270" s="59"/>
      <c r="C2270" s="59"/>
      <c r="D2270" s="59"/>
      <c r="E2270" s="59" t="s">
        <v>15850</v>
      </c>
      <c r="F2270" s="60" t="s">
        <v>15851</v>
      </c>
      <c r="G2270" s="50" t="s">
        <v>15850</v>
      </c>
      <c r="H2270" s="51" t="s">
        <v>43</v>
      </c>
      <c r="I2270" s="18"/>
    </row>
    <row r="2271" spans="1:9" s="23" customFormat="1" ht="15" x14ac:dyDescent="0.2">
      <c r="A2271" s="58"/>
      <c r="B2271" s="59"/>
      <c r="C2271" s="59"/>
      <c r="D2271" s="59"/>
      <c r="E2271" s="59" t="s">
        <v>15848</v>
      </c>
      <c r="F2271" s="60" t="s">
        <v>15849</v>
      </c>
      <c r="G2271" s="50" t="s">
        <v>15848</v>
      </c>
      <c r="H2271" s="51" t="s">
        <v>43</v>
      </c>
      <c r="I2271" s="18"/>
    </row>
    <row r="2272" spans="1:9" s="23" customFormat="1" ht="15" x14ac:dyDescent="0.2">
      <c r="A2272" s="58"/>
      <c r="B2272" s="59"/>
      <c r="C2272" s="59"/>
      <c r="D2272" s="59"/>
      <c r="E2272" s="59" t="s">
        <v>15846</v>
      </c>
      <c r="F2272" s="60" t="s">
        <v>15847</v>
      </c>
      <c r="G2272" s="50" t="s">
        <v>15846</v>
      </c>
      <c r="H2272" s="51" t="s">
        <v>43</v>
      </c>
      <c r="I2272" s="18"/>
    </row>
    <row r="2273" spans="1:9" s="23" customFormat="1" ht="15" x14ac:dyDescent="0.2">
      <c r="A2273" s="58"/>
      <c r="B2273" s="59"/>
      <c r="C2273" s="59"/>
      <c r="D2273" s="59"/>
      <c r="E2273" s="59" t="s">
        <v>15844</v>
      </c>
      <c r="F2273" s="60" t="s">
        <v>15845</v>
      </c>
      <c r="G2273" s="50" t="s">
        <v>15844</v>
      </c>
      <c r="H2273" s="51" t="s">
        <v>43</v>
      </c>
      <c r="I2273" s="18"/>
    </row>
    <row r="2274" spans="1:9" s="36" customFormat="1" ht="15" x14ac:dyDescent="0.2">
      <c r="A2274" s="55"/>
      <c r="B2274" s="56"/>
      <c r="C2274" s="56"/>
      <c r="D2274" s="56" t="s">
        <v>15842</v>
      </c>
      <c r="E2274" s="56"/>
      <c r="F2274" s="57" t="s">
        <v>15843</v>
      </c>
      <c r="G2274" s="50" t="s">
        <v>15842</v>
      </c>
      <c r="H2274" s="51" t="s">
        <v>43</v>
      </c>
      <c r="I2274" s="18"/>
    </row>
    <row r="2275" spans="1:9" s="23" customFormat="1" ht="15" x14ac:dyDescent="0.2">
      <c r="A2275" s="58"/>
      <c r="B2275" s="59"/>
      <c r="C2275" s="59"/>
      <c r="D2275" s="59"/>
      <c r="E2275" s="59" t="s">
        <v>15840</v>
      </c>
      <c r="F2275" s="60" t="s">
        <v>15841</v>
      </c>
      <c r="G2275" s="50" t="s">
        <v>15840</v>
      </c>
      <c r="H2275" s="51" t="s">
        <v>43</v>
      </c>
      <c r="I2275" s="18"/>
    </row>
    <row r="2276" spans="1:9" s="23" customFormat="1" ht="15" x14ac:dyDescent="0.2">
      <c r="A2276" s="58"/>
      <c r="B2276" s="59"/>
      <c r="C2276" s="59"/>
      <c r="D2276" s="59"/>
      <c r="E2276" s="59" t="s">
        <v>15838</v>
      </c>
      <c r="F2276" s="60" t="s">
        <v>15839</v>
      </c>
      <c r="G2276" s="50" t="s">
        <v>15838</v>
      </c>
      <c r="H2276" s="51" t="s">
        <v>43</v>
      </c>
      <c r="I2276" s="18"/>
    </row>
    <row r="2277" spans="1:9" s="32" customFormat="1" ht="15" x14ac:dyDescent="0.2">
      <c r="A2277" s="52"/>
      <c r="B2277" s="53"/>
      <c r="C2277" s="53" t="s">
        <v>15837</v>
      </c>
      <c r="D2277" s="53"/>
      <c r="E2277" s="53"/>
      <c r="F2277" s="54" t="s">
        <v>15836</v>
      </c>
      <c r="G2277" s="50" t="s">
        <v>15837</v>
      </c>
      <c r="H2277" s="51" t="s">
        <v>43</v>
      </c>
      <c r="I2277" s="18"/>
    </row>
    <row r="2278" spans="1:9" s="36" customFormat="1" ht="15" x14ac:dyDescent="0.2">
      <c r="A2278" s="55"/>
      <c r="B2278" s="56"/>
      <c r="C2278" s="56"/>
      <c r="D2278" s="56" t="s">
        <v>15835</v>
      </c>
      <c r="E2278" s="56"/>
      <c r="F2278" s="57" t="s">
        <v>15836</v>
      </c>
      <c r="G2278" s="50" t="s">
        <v>15835</v>
      </c>
      <c r="H2278" s="51" t="s">
        <v>43</v>
      </c>
      <c r="I2278" s="18"/>
    </row>
    <row r="2279" spans="1:9" ht="15.75" x14ac:dyDescent="0.25">
      <c r="A2279" s="47" t="s">
        <v>15833</v>
      </c>
      <c r="B2279" s="48"/>
      <c r="C2279" s="48"/>
      <c r="D2279" s="48"/>
      <c r="E2279" s="48"/>
      <c r="F2279" s="49" t="s">
        <v>15834</v>
      </c>
      <c r="G2279" s="50" t="s">
        <v>15833</v>
      </c>
      <c r="H2279" s="51" t="s">
        <v>43</v>
      </c>
      <c r="I2279" s="18"/>
    </row>
    <row r="2280" spans="1:9" s="28" customFormat="1" ht="15.75" x14ac:dyDescent="0.25">
      <c r="A2280" s="47"/>
      <c r="B2280" s="48" t="s">
        <v>15832</v>
      </c>
      <c r="C2280" s="48"/>
      <c r="D2280" s="48"/>
      <c r="E2280" s="48"/>
      <c r="F2280" s="49" t="s">
        <v>15831</v>
      </c>
      <c r="G2280" s="50" t="s">
        <v>15832</v>
      </c>
      <c r="H2280" s="51" t="s">
        <v>43</v>
      </c>
      <c r="I2280" s="18"/>
    </row>
    <row r="2281" spans="1:9" s="32" customFormat="1" ht="15" x14ac:dyDescent="0.2">
      <c r="A2281" s="52"/>
      <c r="B2281" s="53"/>
      <c r="C2281" s="53" t="s">
        <v>15830</v>
      </c>
      <c r="D2281" s="53"/>
      <c r="E2281" s="53"/>
      <c r="F2281" s="54" t="s">
        <v>15831</v>
      </c>
      <c r="G2281" s="50" t="s">
        <v>15830</v>
      </c>
      <c r="H2281" s="51" t="s">
        <v>43</v>
      </c>
      <c r="I2281" s="18"/>
    </row>
    <row r="2282" spans="1:9" s="36" customFormat="1" ht="15" x14ac:dyDescent="0.2">
      <c r="A2282" s="55"/>
      <c r="B2282" s="56"/>
      <c r="C2282" s="56"/>
      <c r="D2282" s="56" t="s">
        <v>15828</v>
      </c>
      <c r="E2282" s="56"/>
      <c r="F2282" s="57" t="s">
        <v>15829</v>
      </c>
      <c r="G2282" s="50" t="s">
        <v>15828</v>
      </c>
      <c r="H2282" s="51" t="s">
        <v>43</v>
      </c>
      <c r="I2282" s="18"/>
    </row>
    <row r="2283" spans="1:9" s="23" customFormat="1" ht="15" x14ac:dyDescent="0.2">
      <c r="A2283" s="58"/>
      <c r="B2283" s="59"/>
      <c r="C2283" s="59"/>
      <c r="D2283" s="59"/>
      <c r="E2283" s="59" t="s">
        <v>15826</v>
      </c>
      <c r="F2283" s="60" t="s">
        <v>15827</v>
      </c>
      <c r="G2283" s="50" t="s">
        <v>15826</v>
      </c>
      <c r="H2283" s="51" t="s">
        <v>43</v>
      </c>
      <c r="I2283" s="18"/>
    </row>
    <row r="2284" spans="1:9" s="36" customFormat="1" ht="15" x14ac:dyDescent="0.2">
      <c r="A2284" s="55"/>
      <c r="B2284" s="56"/>
      <c r="C2284" s="56"/>
      <c r="D2284" s="56" t="s">
        <v>15824</v>
      </c>
      <c r="E2284" s="56"/>
      <c r="F2284" s="57" t="s">
        <v>15825</v>
      </c>
      <c r="G2284" s="50" t="s">
        <v>15824</v>
      </c>
      <c r="H2284" s="51" t="s">
        <v>43</v>
      </c>
      <c r="I2284" s="18"/>
    </row>
    <row r="2285" spans="1:9" s="32" customFormat="1" ht="15" x14ac:dyDescent="0.2">
      <c r="A2285" s="52"/>
      <c r="B2285" s="53"/>
      <c r="C2285" s="53" t="s">
        <v>15823</v>
      </c>
      <c r="D2285" s="53"/>
      <c r="E2285" s="53"/>
      <c r="F2285" s="54" t="s">
        <v>15822</v>
      </c>
      <c r="G2285" s="50" t="s">
        <v>15823</v>
      </c>
      <c r="H2285" s="51" t="s">
        <v>43</v>
      </c>
      <c r="I2285" s="18"/>
    </row>
    <row r="2286" spans="1:9" s="36" customFormat="1" ht="15" x14ac:dyDescent="0.2">
      <c r="A2286" s="55"/>
      <c r="B2286" s="56"/>
      <c r="C2286" s="56"/>
      <c r="D2286" s="56" t="s">
        <v>15821</v>
      </c>
      <c r="E2286" s="56"/>
      <c r="F2286" s="57" t="s">
        <v>15822</v>
      </c>
      <c r="G2286" s="50" t="s">
        <v>15821</v>
      </c>
      <c r="H2286" s="51" t="s">
        <v>43</v>
      </c>
      <c r="I2286" s="18"/>
    </row>
    <row r="2287" spans="1:9" s="28" customFormat="1" ht="15.75" x14ac:dyDescent="0.25">
      <c r="A2287" s="47"/>
      <c r="B2287" s="48" t="s">
        <v>15820</v>
      </c>
      <c r="C2287" s="48"/>
      <c r="D2287" s="48"/>
      <c r="E2287" s="48"/>
      <c r="F2287" s="49" t="s">
        <v>15819</v>
      </c>
      <c r="G2287" s="50" t="s">
        <v>15820</v>
      </c>
      <c r="H2287" s="51" t="s">
        <v>43</v>
      </c>
      <c r="I2287" s="18"/>
    </row>
    <row r="2288" spans="1:9" s="32" customFormat="1" ht="15" x14ac:dyDescent="0.2">
      <c r="A2288" s="52"/>
      <c r="B2288" s="53"/>
      <c r="C2288" s="53" t="s">
        <v>15818</v>
      </c>
      <c r="D2288" s="53"/>
      <c r="E2288" s="53"/>
      <c r="F2288" s="54" t="s">
        <v>15819</v>
      </c>
      <c r="G2288" s="50" t="s">
        <v>15818</v>
      </c>
      <c r="H2288" s="51" t="s">
        <v>43</v>
      </c>
      <c r="I2288" s="18"/>
    </row>
    <row r="2289" spans="1:9" s="36" customFormat="1" ht="15" x14ac:dyDescent="0.2">
      <c r="A2289" s="55"/>
      <c r="B2289" s="56"/>
      <c r="C2289" s="56"/>
      <c r="D2289" s="56" t="s">
        <v>15816</v>
      </c>
      <c r="E2289" s="56"/>
      <c r="F2289" s="57" t="s">
        <v>15817</v>
      </c>
      <c r="G2289" s="50" t="s">
        <v>15816</v>
      </c>
      <c r="H2289" s="51" t="s">
        <v>43</v>
      </c>
      <c r="I2289" s="18"/>
    </row>
    <row r="2290" spans="1:9" s="36" customFormat="1" ht="15" x14ac:dyDescent="0.2">
      <c r="A2290" s="55"/>
      <c r="B2290" s="56"/>
      <c r="C2290" s="56"/>
      <c r="D2290" s="56" t="s">
        <v>15814</v>
      </c>
      <c r="E2290" s="56"/>
      <c r="F2290" s="57" t="s">
        <v>15815</v>
      </c>
      <c r="G2290" s="50" t="s">
        <v>15814</v>
      </c>
      <c r="H2290" s="51" t="s">
        <v>43</v>
      </c>
      <c r="I2290" s="18"/>
    </row>
    <row r="2291" spans="1:9" s="23" customFormat="1" ht="15" x14ac:dyDescent="0.2">
      <c r="A2291" s="58"/>
      <c r="B2291" s="59"/>
      <c r="C2291" s="59"/>
      <c r="D2291" s="59"/>
      <c r="E2291" s="59" t="s">
        <v>15812</v>
      </c>
      <c r="F2291" s="60" t="s">
        <v>15813</v>
      </c>
      <c r="G2291" s="50" t="s">
        <v>15812</v>
      </c>
      <c r="H2291" s="51" t="s">
        <v>43</v>
      </c>
      <c r="I2291" s="18"/>
    </row>
    <row r="2292" spans="1:9" s="23" customFormat="1" ht="15" x14ac:dyDescent="0.2">
      <c r="A2292" s="58"/>
      <c r="B2292" s="59"/>
      <c r="C2292" s="59"/>
      <c r="D2292" s="59"/>
      <c r="E2292" s="59" t="s">
        <v>15810</v>
      </c>
      <c r="F2292" s="60" t="s">
        <v>15811</v>
      </c>
      <c r="G2292" s="50" t="s">
        <v>15810</v>
      </c>
      <c r="H2292" s="51" t="s">
        <v>43</v>
      </c>
      <c r="I2292" s="18"/>
    </row>
    <row r="2293" spans="1:9" s="36" customFormat="1" ht="15" x14ac:dyDescent="0.2">
      <c r="A2293" s="55"/>
      <c r="B2293" s="56"/>
      <c r="C2293" s="56"/>
      <c r="D2293" s="56" t="s">
        <v>15808</v>
      </c>
      <c r="E2293" s="56"/>
      <c r="F2293" s="57" t="s">
        <v>15809</v>
      </c>
      <c r="G2293" s="50" t="s">
        <v>15808</v>
      </c>
      <c r="H2293" s="51" t="s">
        <v>43</v>
      </c>
      <c r="I2293" s="18"/>
    </row>
    <row r="2294" spans="1:9" s="36" customFormat="1" ht="15" x14ac:dyDescent="0.2">
      <c r="A2294" s="55"/>
      <c r="B2294" s="56"/>
      <c r="C2294" s="56"/>
      <c r="D2294" s="56" t="s">
        <v>15806</v>
      </c>
      <c r="E2294" s="56"/>
      <c r="F2294" s="57" t="s">
        <v>15807</v>
      </c>
      <c r="G2294" s="50" t="s">
        <v>15806</v>
      </c>
      <c r="H2294" s="51" t="s">
        <v>43</v>
      </c>
      <c r="I2294" s="18"/>
    </row>
    <row r="2295" spans="1:9" s="36" customFormat="1" ht="15" x14ac:dyDescent="0.2">
      <c r="A2295" s="55"/>
      <c r="B2295" s="56"/>
      <c r="C2295" s="56"/>
      <c r="D2295" s="56" t="s">
        <v>15804</v>
      </c>
      <c r="E2295" s="56"/>
      <c r="F2295" s="57" t="s">
        <v>15805</v>
      </c>
      <c r="G2295" s="50" t="s">
        <v>15804</v>
      </c>
      <c r="H2295" s="51" t="s">
        <v>43</v>
      </c>
      <c r="I2295" s="18"/>
    </row>
    <row r="2296" spans="1:9" s="36" customFormat="1" ht="15" x14ac:dyDescent="0.2">
      <c r="A2296" s="55"/>
      <c r="B2296" s="56"/>
      <c r="C2296" s="56"/>
      <c r="D2296" s="56" t="s">
        <v>15802</v>
      </c>
      <c r="E2296" s="56"/>
      <c r="F2296" s="57" t="s">
        <v>15803</v>
      </c>
      <c r="G2296" s="50" t="s">
        <v>15802</v>
      </c>
      <c r="H2296" s="51" t="s">
        <v>43</v>
      </c>
      <c r="I2296" s="18"/>
    </row>
    <row r="2297" spans="1:9" s="23" customFormat="1" ht="15" x14ac:dyDescent="0.2">
      <c r="A2297" s="58"/>
      <c r="B2297" s="59"/>
      <c r="C2297" s="59"/>
      <c r="D2297" s="59"/>
      <c r="E2297" s="59" t="s">
        <v>15800</v>
      </c>
      <c r="F2297" s="60" t="s">
        <v>15801</v>
      </c>
      <c r="G2297" s="50" t="s">
        <v>15800</v>
      </c>
      <c r="H2297" s="51" t="s">
        <v>43</v>
      </c>
      <c r="I2297" s="18"/>
    </row>
    <row r="2298" spans="1:9" s="23" customFormat="1" ht="15" x14ac:dyDescent="0.2">
      <c r="A2298" s="58"/>
      <c r="B2298" s="59"/>
      <c r="C2298" s="59"/>
      <c r="D2298" s="59"/>
      <c r="E2298" s="59" t="s">
        <v>15798</v>
      </c>
      <c r="F2298" s="60" t="s">
        <v>15799</v>
      </c>
      <c r="G2298" s="50" t="s">
        <v>15798</v>
      </c>
      <c r="H2298" s="51" t="s">
        <v>43</v>
      </c>
      <c r="I2298" s="18"/>
    </row>
    <row r="2299" spans="1:9" s="32" customFormat="1" ht="15" x14ac:dyDescent="0.2">
      <c r="A2299" s="52"/>
      <c r="B2299" s="53"/>
      <c r="C2299" s="53" t="s">
        <v>15797</v>
      </c>
      <c r="D2299" s="53"/>
      <c r="E2299" s="53"/>
      <c r="F2299" s="54" t="s">
        <v>15796</v>
      </c>
      <c r="G2299" s="50" t="s">
        <v>15797</v>
      </c>
      <c r="H2299" s="51" t="s">
        <v>43</v>
      </c>
      <c r="I2299" s="18"/>
    </row>
    <row r="2300" spans="1:9" s="36" customFormat="1" ht="15" x14ac:dyDescent="0.2">
      <c r="A2300" s="55"/>
      <c r="B2300" s="56"/>
      <c r="C2300" s="56"/>
      <c r="D2300" s="56" t="s">
        <v>15795</v>
      </c>
      <c r="E2300" s="56"/>
      <c r="F2300" s="57" t="s">
        <v>15796</v>
      </c>
      <c r="G2300" s="50" t="s">
        <v>15795</v>
      </c>
      <c r="H2300" s="51" t="s">
        <v>43</v>
      </c>
      <c r="I2300" s="18"/>
    </row>
    <row r="2301" spans="1:9" s="19" customFormat="1" ht="15.75" x14ac:dyDescent="0.25">
      <c r="A2301" s="14">
        <v>24</v>
      </c>
      <c r="B2301" s="15"/>
      <c r="C2301" s="15"/>
      <c r="D2301" s="15"/>
      <c r="E2301" s="15"/>
      <c r="F2301" s="16" t="s">
        <v>15794</v>
      </c>
      <c r="G2301" s="17" t="s">
        <v>15793</v>
      </c>
      <c r="H2301" s="11" t="s">
        <v>0</v>
      </c>
      <c r="I2301" s="18"/>
    </row>
    <row r="2302" spans="1:9" ht="15.75" x14ac:dyDescent="0.25">
      <c r="A2302" s="24" t="s">
        <v>15792</v>
      </c>
      <c r="B2302" s="25"/>
      <c r="C2302" s="25"/>
      <c r="D2302" s="25"/>
      <c r="E2302" s="25"/>
      <c r="F2302" s="26" t="s">
        <v>15791</v>
      </c>
      <c r="G2302" s="17" t="s">
        <v>15792</v>
      </c>
      <c r="H2302" s="11" t="s">
        <v>0</v>
      </c>
      <c r="I2302" s="18"/>
    </row>
    <row r="2303" spans="1:9" s="28" customFormat="1" ht="15.75" x14ac:dyDescent="0.25">
      <c r="A2303" s="47"/>
      <c r="B2303" s="48" t="s">
        <v>15790</v>
      </c>
      <c r="C2303" s="48"/>
      <c r="D2303" s="48"/>
      <c r="E2303" s="48"/>
      <c r="F2303" s="49" t="s">
        <v>15791</v>
      </c>
      <c r="G2303" s="50" t="s">
        <v>15790</v>
      </c>
      <c r="H2303" s="51" t="s">
        <v>43</v>
      </c>
      <c r="I2303" s="18"/>
    </row>
    <row r="2304" spans="1:9" s="32" customFormat="1" ht="15" x14ac:dyDescent="0.2">
      <c r="A2304" s="52"/>
      <c r="B2304" s="53"/>
      <c r="C2304" s="53" t="s">
        <v>15788</v>
      </c>
      <c r="D2304" s="53"/>
      <c r="E2304" s="53"/>
      <c r="F2304" s="54" t="s">
        <v>15789</v>
      </c>
      <c r="G2304" s="50" t="s">
        <v>15788</v>
      </c>
      <c r="H2304" s="51" t="s">
        <v>43</v>
      </c>
      <c r="I2304" s="18"/>
    </row>
    <row r="2305" spans="1:9" s="36" customFormat="1" ht="15" x14ac:dyDescent="0.2">
      <c r="A2305" s="55"/>
      <c r="B2305" s="56"/>
      <c r="C2305" s="56"/>
      <c r="D2305" s="56" t="s">
        <v>15786</v>
      </c>
      <c r="E2305" s="56"/>
      <c r="F2305" s="57" t="s">
        <v>15787</v>
      </c>
      <c r="G2305" s="50" t="s">
        <v>15786</v>
      </c>
      <c r="H2305" s="51" t="s">
        <v>43</v>
      </c>
      <c r="I2305" s="18"/>
    </row>
    <row r="2306" spans="1:9" s="36" customFormat="1" ht="15" x14ac:dyDescent="0.2">
      <c r="A2306" s="55"/>
      <c r="B2306" s="56"/>
      <c r="C2306" s="56"/>
      <c r="D2306" s="56" t="s">
        <v>15784</v>
      </c>
      <c r="E2306" s="56"/>
      <c r="F2306" s="57" t="s">
        <v>15785</v>
      </c>
      <c r="G2306" s="50" t="s">
        <v>15784</v>
      </c>
      <c r="H2306" s="51" t="s">
        <v>43</v>
      </c>
      <c r="I2306" s="18"/>
    </row>
    <row r="2307" spans="1:9" s="36" customFormat="1" ht="15" x14ac:dyDescent="0.2">
      <c r="A2307" s="55"/>
      <c r="B2307" s="56"/>
      <c r="C2307" s="56"/>
      <c r="D2307" s="56" t="s">
        <v>15782</v>
      </c>
      <c r="E2307" s="56"/>
      <c r="F2307" s="57" t="s">
        <v>15783</v>
      </c>
      <c r="G2307" s="50" t="s">
        <v>15782</v>
      </c>
      <c r="H2307" s="51" t="s">
        <v>43</v>
      </c>
      <c r="I2307" s="18"/>
    </row>
    <row r="2308" spans="1:9" s="36" customFormat="1" ht="15" x14ac:dyDescent="0.2">
      <c r="A2308" s="55"/>
      <c r="B2308" s="56"/>
      <c r="C2308" s="56"/>
      <c r="D2308" s="56" t="s">
        <v>15780</v>
      </c>
      <c r="E2308" s="56"/>
      <c r="F2308" s="57" t="s">
        <v>15781</v>
      </c>
      <c r="G2308" s="50" t="s">
        <v>15780</v>
      </c>
      <c r="H2308" s="51" t="s">
        <v>43</v>
      </c>
      <c r="I2308" s="18"/>
    </row>
    <row r="2309" spans="1:9" s="32" customFormat="1" ht="15" x14ac:dyDescent="0.2">
      <c r="A2309" s="52"/>
      <c r="B2309" s="53"/>
      <c r="C2309" s="53" t="s">
        <v>15778</v>
      </c>
      <c r="D2309" s="53"/>
      <c r="E2309" s="53"/>
      <c r="F2309" s="54" t="s">
        <v>15779</v>
      </c>
      <c r="G2309" s="50" t="s">
        <v>15778</v>
      </c>
      <c r="H2309" s="51" t="s">
        <v>43</v>
      </c>
      <c r="I2309" s="18"/>
    </row>
    <row r="2310" spans="1:9" s="36" customFormat="1" ht="15" x14ac:dyDescent="0.2">
      <c r="A2310" s="55"/>
      <c r="B2310" s="56"/>
      <c r="C2310" s="56"/>
      <c r="D2310" s="56" t="s">
        <v>15776</v>
      </c>
      <c r="E2310" s="56"/>
      <c r="F2310" s="57" t="s">
        <v>15777</v>
      </c>
      <c r="G2310" s="50" t="s">
        <v>15776</v>
      </c>
      <c r="H2310" s="51" t="s">
        <v>43</v>
      </c>
      <c r="I2310" s="18"/>
    </row>
    <row r="2311" spans="1:9" s="36" customFormat="1" ht="15" x14ac:dyDescent="0.2">
      <c r="A2311" s="55"/>
      <c r="B2311" s="56"/>
      <c r="C2311" s="56"/>
      <c r="D2311" s="56" t="s">
        <v>15774</v>
      </c>
      <c r="E2311" s="56"/>
      <c r="F2311" s="57" t="s">
        <v>15775</v>
      </c>
      <c r="G2311" s="50" t="s">
        <v>15774</v>
      </c>
      <c r="H2311" s="51" t="s">
        <v>43</v>
      </c>
      <c r="I2311" s="18"/>
    </row>
    <row r="2312" spans="1:9" s="36" customFormat="1" ht="15" x14ac:dyDescent="0.2">
      <c r="A2312" s="55"/>
      <c r="B2312" s="56"/>
      <c r="C2312" s="56"/>
      <c r="D2312" s="56" t="s">
        <v>15772</v>
      </c>
      <c r="E2312" s="56"/>
      <c r="F2312" s="57" t="s">
        <v>15773</v>
      </c>
      <c r="G2312" s="50" t="s">
        <v>15772</v>
      </c>
      <c r="H2312" s="51" t="s">
        <v>43</v>
      </c>
      <c r="I2312" s="18"/>
    </row>
    <row r="2313" spans="1:9" s="32" customFormat="1" ht="15" x14ac:dyDescent="0.2">
      <c r="A2313" s="52"/>
      <c r="B2313" s="53"/>
      <c r="C2313" s="53" t="s">
        <v>15770</v>
      </c>
      <c r="D2313" s="53"/>
      <c r="E2313" s="53"/>
      <c r="F2313" s="54" t="s">
        <v>15771</v>
      </c>
      <c r="G2313" s="50" t="s">
        <v>15770</v>
      </c>
      <c r="H2313" s="51" t="s">
        <v>43</v>
      </c>
      <c r="I2313" s="18"/>
    </row>
    <row r="2314" spans="1:9" s="36" customFormat="1" ht="15" x14ac:dyDescent="0.2">
      <c r="A2314" s="55"/>
      <c r="B2314" s="56"/>
      <c r="C2314" s="56"/>
      <c r="D2314" s="56" t="s">
        <v>15768</v>
      </c>
      <c r="E2314" s="56"/>
      <c r="F2314" s="57" t="s">
        <v>15769</v>
      </c>
      <c r="G2314" s="50" t="s">
        <v>15768</v>
      </c>
      <c r="H2314" s="51" t="s">
        <v>43</v>
      </c>
      <c r="I2314" s="18"/>
    </row>
    <row r="2315" spans="1:9" s="36" customFormat="1" ht="15" x14ac:dyDescent="0.2">
      <c r="A2315" s="55"/>
      <c r="B2315" s="56"/>
      <c r="C2315" s="56"/>
      <c r="D2315" s="56" t="s">
        <v>15766</v>
      </c>
      <c r="E2315" s="56"/>
      <c r="F2315" s="57" t="s">
        <v>15767</v>
      </c>
      <c r="G2315" s="50" t="s">
        <v>15766</v>
      </c>
      <c r="H2315" s="51" t="s">
        <v>43</v>
      </c>
      <c r="I2315" s="18"/>
    </row>
    <row r="2316" spans="1:9" s="36" customFormat="1" ht="15" x14ac:dyDescent="0.2">
      <c r="A2316" s="55"/>
      <c r="B2316" s="56"/>
      <c r="C2316" s="56"/>
      <c r="D2316" s="56" t="s">
        <v>15764</v>
      </c>
      <c r="E2316" s="56"/>
      <c r="F2316" s="57" t="s">
        <v>15765</v>
      </c>
      <c r="G2316" s="50" t="s">
        <v>15764</v>
      </c>
      <c r="H2316" s="51" t="s">
        <v>43</v>
      </c>
      <c r="I2316" s="18"/>
    </row>
    <row r="2317" spans="1:9" s="36" customFormat="1" ht="15" x14ac:dyDescent="0.2">
      <c r="A2317" s="55"/>
      <c r="B2317" s="56"/>
      <c r="C2317" s="56"/>
      <c r="D2317" s="56" t="s">
        <v>15762</v>
      </c>
      <c r="E2317" s="56"/>
      <c r="F2317" s="57" t="s">
        <v>15763</v>
      </c>
      <c r="G2317" s="50" t="s">
        <v>15762</v>
      </c>
      <c r="H2317" s="51" t="s">
        <v>43</v>
      </c>
      <c r="I2317" s="18"/>
    </row>
    <row r="2318" spans="1:9" s="36" customFormat="1" ht="15" x14ac:dyDescent="0.2">
      <c r="A2318" s="55"/>
      <c r="B2318" s="56"/>
      <c r="C2318" s="56"/>
      <c r="D2318" s="56" t="s">
        <v>15760</v>
      </c>
      <c r="E2318" s="56"/>
      <c r="F2318" s="57" t="s">
        <v>15761</v>
      </c>
      <c r="G2318" s="50" t="s">
        <v>15760</v>
      </c>
      <c r="H2318" s="51" t="s">
        <v>43</v>
      </c>
      <c r="I2318" s="18"/>
    </row>
    <row r="2319" spans="1:9" s="36" customFormat="1" ht="15" x14ac:dyDescent="0.2">
      <c r="A2319" s="55"/>
      <c r="B2319" s="56"/>
      <c r="C2319" s="56"/>
      <c r="D2319" s="56" t="s">
        <v>15758</v>
      </c>
      <c r="E2319" s="56"/>
      <c r="F2319" s="57" t="s">
        <v>15759</v>
      </c>
      <c r="G2319" s="50" t="s">
        <v>15758</v>
      </c>
      <c r="H2319" s="51" t="s">
        <v>43</v>
      </c>
      <c r="I2319" s="18"/>
    </row>
    <row r="2320" spans="1:9" s="32" customFormat="1" ht="15" x14ac:dyDescent="0.2">
      <c r="A2320" s="52"/>
      <c r="B2320" s="53"/>
      <c r="C2320" s="53" t="s">
        <v>15756</v>
      </c>
      <c r="D2320" s="53"/>
      <c r="E2320" s="53"/>
      <c r="F2320" s="54" t="s">
        <v>15757</v>
      </c>
      <c r="G2320" s="50" t="s">
        <v>15756</v>
      </c>
      <c r="H2320" s="51" t="s">
        <v>43</v>
      </c>
      <c r="I2320" s="18"/>
    </row>
    <row r="2321" spans="1:9" s="36" customFormat="1" ht="15" x14ac:dyDescent="0.2">
      <c r="A2321" s="55"/>
      <c r="B2321" s="56"/>
      <c r="C2321" s="56"/>
      <c r="D2321" s="56" t="s">
        <v>15754</v>
      </c>
      <c r="E2321" s="56"/>
      <c r="F2321" s="57" t="s">
        <v>15755</v>
      </c>
      <c r="G2321" s="50" t="s">
        <v>15754</v>
      </c>
      <c r="H2321" s="51" t="s">
        <v>43</v>
      </c>
      <c r="I2321" s="18"/>
    </row>
    <row r="2322" spans="1:9" s="36" customFormat="1" ht="15" x14ac:dyDescent="0.2">
      <c r="A2322" s="55"/>
      <c r="B2322" s="56"/>
      <c r="C2322" s="56"/>
      <c r="D2322" s="56" t="s">
        <v>15752</v>
      </c>
      <c r="E2322" s="56"/>
      <c r="F2322" s="57" t="s">
        <v>15753</v>
      </c>
      <c r="G2322" s="50" t="s">
        <v>15752</v>
      </c>
      <c r="H2322" s="51" t="s">
        <v>43</v>
      </c>
      <c r="I2322" s="18"/>
    </row>
    <row r="2323" spans="1:9" s="36" customFormat="1" ht="15" x14ac:dyDescent="0.2">
      <c r="A2323" s="55"/>
      <c r="B2323" s="56"/>
      <c r="C2323" s="56"/>
      <c r="D2323" s="56" t="s">
        <v>15750</v>
      </c>
      <c r="E2323" s="56"/>
      <c r="F2323" s="57" t="s">
        <v>15751</v>
      </c>
      <c r="G2323" s="50" t="s">
        <v>15750</v>
      </c>
      <c r="H2323" s="51" t="s">
        <v>43</v>
      </c>
      <c r="I2323" s="18"/>
    </row>
    <row r="2324" spans="1:9" s="32" customFormat="1" ht="15" x14ac:dyDescent="0.2">
      <c r="A2324" s="52"/>
      <c r="B2324" s="53"/>
      <c r="C2324" s="53" t="s">
        <v>15748</v>
      </c>
      <c r="D2324" s="53"/>
      <c r="E2324" s="53"/>
      <c r="F2324" s="54" t="s">
        <v>15749</v>
      </c>
      <c r="G2324" s="50" t="s">
        <v>15748</v>
      </c>
      <c r="H2324" s="51" t="s">
        <v>43</v>
      </c>
      <c r="I2324" s="18"/>
    </row>
    <row r="2325" spans="1:9" s="36" customFormat="1" ht="15" x14ac:dyDescent="0.2">
      <c r="A2325" s="55"/>
      <c r="B2325" s="56"/>
      <c r="C2325" s="56"/>
      <c r="D2325" s="56" t="s">
        <v>15746</v>
      </c>
      <c r="E2325" s="56"/>
      <c r="F2325" s="57" t="s">
        <v>15747</v>
      </c>
      <c r="G2325" s="50" t="s">
        <v>15746</v>
      </c>
      <c r="H2325" s="51" t="s">
        <v>43</v>
      </c>
      <c r="I2325" s="18"/>
    </row>
    <row r="2326" spans="1:9" s="36" customFormat="1" ht="15" x14ac:dyDescent="0.2">
      <c r="A2326" s="55"/>
      <c r="B2326" s="56"/>
      <c r="C2326" s="56"/>
      <c r="D2326" s="56" t="s">
        <v>15744</v>
      </c>
      <c r="E2326" s="56"/>
      <c r="F2326" s="57" t="s">
        <v>15745</v>
      </c>
      <c r="G2326" s="50" t="s">
        <v>15744</v>
      </c>
      <c r="H2326" s="51" t="s">
        <v>43</v>
      </c>
      <c r="I2326" s="18"/>
    </row>
    <row r="2327" spans="1:9" s="36" customFormat="1" ht="15" x14ac:dyDescent="0.2">
      <c r="A2327" s="55"/>
      <c r="B2327" s="56"/>
      <c r="C2327" s="56"/>
      <c r="D2327" s="56" t="s">
        <v>15742</v>
      </c>
      <c r="E2327" s="56"/>
      <c r="F2327" s="57" t="s">
        <v>15743</v>
      </c>
      <c r="G2327" s="50" t="s">
        <v>15742</v>
      </c>
      <c r="H2327" s="51" t="s">
        <v>43</v>
      </c>
      <c r="I2327" s="18"/>
    </row>
    <row r="2328" spans="1:9" s="36" customFormat="1" ht="15" x14ac:dyDescent="0.2">
      <c r="A2328" s="55"/>
      <c r="B2328" s="56"/>
      <c r="C2328" s="56"/>
      <c r="D2328" s="56" t="s">
        <v>15740</v>
      </c>
      <c r="E2328" s="56"/>
      <c r="F2328" s="57" t="s">
        <v>15741</v>
      </c>
      <c r="G2328" s="50" t="s">
        <v>15740</v>
      </c>
      <c r="H2328" s="51" t="s">
        <v>43</v>
      </c>
      <c r="I2328" s="18"/>
    </row>
    <row r="2329" spans="1:9" s="36" customFormat="1" ht="15" x14ac:dyDescent="0.2">
      <c r="A2329" s="55"/>
      <c r="B2329" s="56"/>
      <c r="C2329" s="56"/>
      <c r="D2329" s="56" t="s">
        <v>15738</v>
      </c>
      <c r="E2329" s="56"/>
      <c r="F2329" s="57" t="s">
        <v>15739</v>
      </c>
      <c r="G2329" s="50" t="s">
        <v>15738</v>
      </c>
      <c r="H2329" s="51" t="s">
        <v>43</v>
      </c>
      <c r="I2329" s="18"/>
    </row>
    <row r="2330" spans="1:9" s="32" customFormat="1" ht="15" x14ac:dyDescent="0.2">
      <c r="A2330" s="52"/>
      <c r="B2330" s="53"/>
      <c r="C2330" s="53" t="s">
        <v>15736</v>
      </c>
      <c r="D2330" s="53"/>
      <c r="E2330" s="53"/>
      <c r="F2330" s="54" t="s">
        <v>15737</v>
      </c>
      <c r="G2330" s="50" t="s">
        <v>15736</v>
      </c>
      <c r="H2330" s="51" t="s">
        <v>43</v>
      </c>
      <c r="I2330" s="18"/>
    </row>
    <row r="2331" spans="1:9" s="36" customFormat="1" ht="15" x14ac:dyDescent="0.2">
      <c r="A2331" s="55"/>
      <c r="B2331" s="56"/>
      <c r="C2331" s="56"/>
      <c r="D2331" s="56" t="s">
        <v>15734</v>
      </c>
      <c r="E2331" s="56"/>
      <c r="F2331" s="57" t="s">
        <v>15735</v>
      </c>
      <c r="G2331" s="50" t="s">
        <v>15734</v>
      </c>
      <c r="H2331" s="51" t="s">
        <v>43</v>
      </c>
      <c r="I2331" s="18"/>
    </row>
    <row r="2332" spans="1:9" s="36" customFormat="1" ht="15" x14ac:dyDescent="0.2">
      <c r="A2332" s="55"/>
      <c r="B2332" s="56"/>
      <c r="C2332" s="56"/>
      <c r="D2332" s="56" t="s">
        <v>15732</v>
      </c>
      <c r="E2332" s="56"/>
      <c r="F2332" s="57" t="s">
        <v>15733</v>
      </c>
      <c r="G2332" s="50" t="s">
        <v>15732</v>
      </c>
      <c r="H2332" s="51" t="s">
        <v>43</v>
      </c>
      <c r="I2332" s="18"/>
    </row>
    <row r="2333" spans="1:9" s="36" customFormat="1" ht="15" x14ac:dyDescent="0.2">
      <c r="A2333" s="55"/>
      <c r="B2333" s="56"/>
      <c r="C2333" s="56"/>
      <c r="D2333" s="56" t="s">
        <v>15730</v>
      </c>
      <c r="E2333" s="56"/>
      <c r="F2333" s="57" t="s">
        <v>15731</v>
      </c>
      <c r="G2333" s="50" t="s">
        <v>15730</v>
      </c>
      <c r="H2333" s="51" t="s">
        <v>43</v>
      </c>
      <c r="I2333" s="18"/>
    </row>
    <row r="2334" spans="1:9" s="36" customFormat="1" ht="15" x14ac:dyDescent="0.2">
      <c r="A2334" s="55"/>
      <c r="B2334" s="56"/>
      <c r="C2334" s="56"/>
      <c r="D2334" s="56" t="s">
        <v>15728</v>
      </c>
      <c r="E2334" s="56"/>
      <c r="F2334" s="57" t="s">
        <v>15729</v>
      </c>
      <c r="G2334" s="50" t="s">
        <v>15728</v>
      </c>
      <c r="H2334" s="51" t="s">
        <v>43</v>
      </c>
      <c r="I2334" s="18"/>
    </row>
    <row r="2335" spans="1:9" s="36" customFormat="1" ht="15" x14ac:dyDescent="0.2">
      <c r="A2335" s="55"/>
      <c r="B2335" s="56"/>
      <c r="C2335" s="56"/>
      <c r="D2335" s="56" t="s">
        <v>15726</v>
      </c>
      <c r="E2335" s="56"/>
      <c r="F2335" s="57" t="s">
        <v>15727</v>
      </c>
      <c r="G2335" s="50" t="s">
        <v>15726</v>
      </c>
      <c r="H2335" s="51" t="s">
        <v>43</v>
      </c>
      <c r="I2335" s="18"/>
    </row>
    <row r="2336" spans="1:9" s="36" customFormat="1" ht="15" x14ac:dyDescent="0.2">
      <c r="A2336" s="55"/>
      <c r="B2336" s="56"/>
      <c r="C2336" s="56"/>
      <c r="D2336" s="56" t="s">
        <v>15724</v>
      </c>
      <c r="E2336" s="56"/>
      <c r="F2336" s="57" t="s">
        <v>15725</v>
      </c>
      <c r="G2336" s="50" t="s">
        <v>15724</v>
      </c>
      <c r="H2336" s="51" t="s">
        <v>43</v>
      </c>
      <c r="I2336" s="18"/>
    </row>
    <row r="2337" spans="1:9" s="36" customFormat="1" ht="15" x14ac:dyDescent="0.2">
      <c r="A2337" s="55"/>
      <c r="B2337" s="56"/>
      <c r="C2337" s="56"/>
      <c r="D2337" s="56" t="s">
        <v>15722</v>
      </c>
      <c r="E2337" s="56"/>
      <c r="F2337" s="57" t="s">
        <v>15723</v>
      </c>
      <c r="G2337" s="50" t="s">
        <v>15722</v>
      </c>
      <c r="H2337" s="51" t="s">
        <v>43</v>
      </c>
      <c r="I2337" s="18"/>
    </row>
    <row r="2338" spans="1:9" s="32" customFormat="1" ht="15" x14ac:dyDescent="0.2">
      <c r="A2338" s="52"/>
      <c r="B2338" s="53"/>
      <c r="C2338" s="53" t="s">
        <v>15720</v>
      </c>
      <c r="D2338" s="53"/>
      <c r="E2338" s="53"/>
      <c r="F2338" s="54" t="s">
        <v>15721</v>
      </c>
      <c r="G2338" s="50" t="s">
        <v>15720</v>
      </c>
      <c r="H2338" s="51" t="s">
        <v>43</v>
      </c>
      <c r="I2338" s="18"/>
    </row>
    <row r="2339" spans="1:9" s="36" customFormat="1" ht="15" x14ac:dyDescent="0.2">
      <c r="A2339" s="55"/>
      <c r="B2339" s="56"/>
      <c r="C2339" s="56"/>
      <c r="D2339" s="56" t="s">
        <v>15718</v>
      </c>
      <c r="E2339" s="56"/>
      <c r="F2339" s="57" t="s">
        <v>15719</v>
      </c>
      <c r="G2339" s="50" t="s">
        <v>15718</v>
      </c>
      <c r="H2339" s="51" t="s">
        <v>43</v>
      </c>
      <c r="I2339" s="18"/>
    </row>
    <row r="2340" spans="1:9" s="36" customFormat="1" ht="15" x14ac:dyDescent="0.2">
      <c r="A2340" s="55"/>
      <c r="B2340" s="56"/>
      <c r="C2340" s="56"/>
      <c r="D2340" s="56" t="s">
        <v>15716</v>
      </c>
      <c r="E2340" s="56"/>
      <c r="F2340" s="57" t="s">
        <v>15717</v>
      </c>
      <c r="G2340" s="50" t="s">
        <v>15716</v>
      </c>
      <c r="H2340" s="51" t="s">
        <v>43</v>
      </c>
      <c r="I2340" s="18"/>
    </row>
    <row r="2341" spans="1:9" s="36" customFormat="1" ht="15" x14ac:dyDescent="0.2">
      <c r="A2341" s="55"/>
      <c r="B2341" s="56"/>
      <c r="C2341" s="56"/>
      <c r="D2341" s="56" t="s">
        <v>15714</v>
      </c>
      <c r="E2341" s="56"/>
      <c r="F2341" s="57" t="s">
        <v>15715</v>
      </c>
      <c r="G2341" s="50" t="s">
        <v>15714</v>
      </c>
      <c r="H2341" s="51" t="s">
        <v>43</v>
      </c>
      <c r="I2341" s="18"/>
    </row>
    <row r="2342" spans="1:9" s="36" customFormat="1" ht="15" x14ac:dyDescent="0.2">
      <c r="A2342" s="55"/>
      <c r="B2342" s="56"/>
      <c r="C2342" s="56"/>
      <c r="D2342" s="56" t="s">
        <v>15712</v>
      </c>
      <c r="E2342" s="56"/>
      <c r="F2342" s="57" t="s">
        <v>15713</v>
      </c>
      <c r="G2342" s="50" t="s">
        <v>15712</v>
      </c>
      <c r="H2342" s="51" t="s">
        <v>43</v>
      </c>
      <c r="I2342" s="18"/>
    </row>
    <row r="2343" spans="1:9" s="36" customFormat="1" ht="15" x14ac:dyDescent="0.2">
      <c r="A2343" s="55"/>
      <c r="B2343" s="56"/>
      <c r="C2343" s="56"/>
      <c r="D2343" s="56" t="s">
        <v>15710</v>
      </c>
      <c r="E2343" s="56"/>
      <c r="F2343" s="57" t="s">
        <v>15711</v>
      </c>
      <c r="G2343" s="50" t="s">
        <v>15710</v>
      </c>
      <c r="H2343" s="51" t="s">
        <v>43</v>
      </c>
      <c r="I2343" s="18"/>
    </row>
    <row r="2344" spans="1:9" s="32" customFormat="1" ht="15" x14ac:dyDescent="0.2">
      <c r="A2344" s="52"/>
      <c r="B2344" s="53"/>
      <c r="C2344" s="53" t="s">
        <v>15709</v>
      </c>
      <c r="D2344" s="53"/>
      <c r="E2344" s="53"/>
      <c r="F2344" s="54" t="s">
        <v>15708</v>
      </c>
      <c r="G2344" s="50" t="s">
        <v>15709</v>
      </c>
      <c r="H2344" s="51" t="s">
        <v>43</v>
      </c>
      <c r="I2344" s="18"/>
    </row>
    <row r="2345" spans="1:9" s="36" customFormat="1" ht="15" x14ac:dyDescent="0.2">
      <c r="A2345" s="55"/>
      <c r="B2345" s="56"/>
      <c r="C2345" s="56"/>
      <c r="D2345" s="56" t="s">
        <v>15707</v>
      </c>
      <c r="E2345" s="56"/>
      <c r="F2345" s="57" t="s">
        <v>15708</v>
      </c>
      <c r="G2345" s="50" t="s">
        <v>15707</v>
      </c>
      <c r="H2345" s="51" t="s">
        <v>43</v>
      </c>
      <c r="I2345" s="18"/>
    </row>
    <row r="2346" spans="1:9" ht="15.75" x14ac:dyDescent="0.25">
      <c r="A2346" s="47" t="s">
        <v>15706</v>
      </c>
      <c r="B2346" s="48"/>
      <c r="C2346" s="48"/>
      <c r="D2346" s="48"/>
      <c r="E2346" s="48"/>
      <c r="F2346" s="49" t="s">
        <v>15705</v>
      </c>
      <c r="G2346" s="50" t="s">
        <v>15706</v>
      </c>
      <c r="H2346" s="51" t="s">
        <v>43</v>
      </c>
      <c r="I2346" s="18"/>
    </row>
    <row r="2347" spans="1:9" s="28" customFormat="1" ht="15.75" x14ac:dyDescent="0.25">
      <c r="A2347" s="47"/>
      <c r="B2347" s="48" t="s">
        <v>15704</v>
      </c>
      <c r="C2347" s="48"/>
      <c r="D2347" s="48"/>
      <c r="E2347" s="48"/>
      <c r="F2347" s="49" t="s">
        <v>15705</v>
      </c>
      <c r="G2347" s="50" t="s">
        <v>15704</v>
      </c>
      <c r="H2347" s="51" t="s">
        <v>43</v>
      </c>
      <c r="I2347" s="18"/>
    </row>
    <row r="2348" spans="1:9" s="32" customFormat="1" ht="15" x14ac:dyDescent="0.2">
      <c r="A2348" s="52"/>
      <c r="B2348" s="53"/>
      <c r="C2348" s="53" t="s">
        <v>15702</v>
      </c>
      <c r="D2348" s="53"/>
      <c r="E2348" s="53"/>
      <c r="F2348" s="54" t="s">
        <v>15703</v>
      </c>
      <c r="G2348" s="50" t="s">
        <v>15702</v>
      </c>
      <c r="H2348" s="51" t="s">
        <v>43</v>
      </c>
      <c r="I2348" s="18"/>
    </row>
    <row r="2349" spans="1:9" s="36" customFormat="1" ht="15" x14ac:dyDescent="0.2">
      <c r="A2349" s="55"/>
      <c r="B2349" s="56"/>
      <c r="C2349" s="56"/>
      <c r="D2349" s="56" t="s">
        <v>15700</v>
      </c>
      <c r="E2349" s="56"/>
      <c r="F2349" s="57" t="s">
        <v>15701</v>
      </c>
      <c r="G2349" s="50" t="s">
        <v>15700</v>
      </c>
      <c r="H2349" s="51" t="s">
        <v>43</v>
      </c>
      <c r="I2349" s="18"/>
    </row>
    <row r="2350" spans="1:9" s="36" customFormat="1" ht="15" x14ac:dyDescent="0.2">
      <c r="A2350" s="55"/>
      <c r="B2350" s="56"/>
      <c r="C2350" s="56"/>
      <c r="D2350" s="56" t="s">
        <v>15698</v>
      </c>
      <c r="E2350" s="56"/>
      <c r="F2350" s="57" t="s">
        <v>15699</v>
      </c>
      <c r="G2350" s="50" t="s">
        <v>15698</v>
      </c>
      <c r="H2350" s="51" t="s">
        <v>43</v>
      </c>
      <c r="I2350" s="18"/>
    </row>
    <row r="2351" spans="1:9" s="36" customFormat="1" ht="15" x14ac:dyDescent="0.2">
      <c r="A2351" s="55"/>
      <c r="B2351" s="56"/>
      <c r="C2351" s="56"/>
      <c r="D2351" s="56" t="s">
        <v>15696</v>
      </c>
      <c r="E2351" s="56"/>
      <c r="F2351" s="57" t="s">
        <v>15697</v>
      </c>
      <c r="G2351" s="50" t="s">
        <v>15696</v>
      </c>
      <c r="H2351" s="51" t="s">
        <v>43</v>
      </c>
      <c r="I2351" s="18"/>
    </row>
    <row r="2352" spans="1:9" s="36" customFormat="1" ht="15" x14ac:dyDescent="0.2">
      <c r="A2352" s="55"/>
      <c r="B2352" s="56"/>
      <c r="C2352" s="56"/>
      <c r="D2352" s="56" t="s">
        <v>15694</v>
      </c>
      <c r="E2352" s="56"/>
      <c r="F2352" s="57" t="s">
        <v>15695</v>
      </c>
      <c r="G2352" s="50" t="s">
        <v>15694</v>
      </c>
      <c r="H2352" s="51" t="s">
        <v>43</v>
      </c>
      <c r="I2352" s="18"/>
    </row>
    <row r="2353" spans="1:9" s="32" customFormat="1" ht="15" x14ac:dyDescent="0.2">
      <c r="A2353" s="52"/>
      <c r="B2353" s="53"/>
      <c r="C2353" s="53" t="s">
        <v>15692</v>
      </c>
      <c r="D2353" s="53"/>
      <c r="E2353" s="53"/>
      <c r="F2353" s="54" t="s">
        <v>15693</v>
      </c>
      <c r="G2353" s="50" t="s">
        <v>15692</v>
      </c>
      <c r="H2353" s="51" t="s">
        <v>43</v>
      </c>
      <c r="I2353" s="18"/>
    </row>
    <row r="2354" spans="1:9" s="36" customFormat="1" ht="15" x14ac:dyDescent="0.2">
      <c r="A2354" s="55"/>
      <c r="B2354" s="56"/>
      <c r="C2354" s="56"/>
      <c r="D2354" s="56" t="s">
        <v>15690</v>
      </c>
      <c r="E2354" s="56"/>
      <c r="F2354" s="57" t="s">
        <v>15691</v>
      </c>
      <c r="G2354" s="50" t="s">
        <v>15690</v>
      </c>
      <c r="H2354" s="51" t="s">
        <v>43</v>
      </c>
      <c r="I2354" s="18"/>
    </row>
    <row r="2355" spans="1:9" s="36" customFormat="1" ht="15" x14ac:dyDescent="0.2">
      <c r="A2355" s="55"/>
      <c r="B2355" s="56"/>
      <c r="C2355" s="56"/>
      <c r="D2355" s="56" t="s">
        <v>15688</v>
      </c>
      <c r="E2355" s="56"/>
      <c r="F2355" s="57" t="s">
        <v>15689</v>
      </c>
      <c r="G2355" s="50" t="s">
        <v>15688</v>
      </c>
      <c r="H2355" s="51" t="s">
        <v>43</v>
      </c>
      <c r="I2355" s="18"/>
    </row>
    <row r="2356" spans="1:9" s="36" customFormat="1" ht="15" x14ac:dyDescent="0.2">
      <c r="A2356" s="55"/>
      <c r="B2356" s="56"/>
      <c r="C2356" s="56"/>
      <c r="D2356" s="56" t="s">
        <v>15686</v>
      </c>
      <c r="E2356" s="56"/>
      <c r="F2356" s="57" t="s">
        <v>15687</v>
      </c>
      <c r="G2356" s="50" t="s">
        <v>15686</v>
      </c>
      <c r="H2356" s="51" t="s">
        <v>43</v>
      </c>
      <c r="I2356" s="18"/>
    </row>
    <row r="2357" spans="1:9" s="36" customFormat="1" ht="15" x14ac:dyDescent="0.2">
      <c r="A2357" s="55"/>
      <c r="B2357" s="56"/>
      <c r="C2357" s="56"/>
      <c r="D2357" s="56" t="s">
        <v>15684</v>
      </c>
      <c r="E2357" s="56"/>
      <c r="F2357" s="57" t="s">
        <v>15685</v>
      </c>
      <c r="G2357" s="50" t="s">
        <v>15684</v>
      </c>
      <c r="H2357" s="51" t="s">
        <v>43</v>
      </c>
      <c r="I2357" s="18"/>
    </row>
    <row r="2358" spans="1:9" s="32" customFormat="1" ht="15" x14ac:dyDescent="0.2">
      <c r="A2358" s="52"/>
      <c r="B2358" s="53"/>
      <c r="C2358" s="53" t="s">
        <v>15682</v>
      </c>
      <c r="D2358" s="53"/>
      <c r="E2358" s="53"/>
      <c r="F2358" s="54" t="s">
        <v>15683</v>
      </c>
      <c r="G2358" s="50" t="s">
        <v>15682</v>
      </c>
      <c r="H2358" s="51" t="s">
        <v>43</v>
      </c>
      <c r="I2358" s="18"/>
    </row>
    <row r="2359" spans="1:9" s="36" customFormat="1" ht="15" x14ac:dyDescent="0.2">
      <c r="A2359" s="55"/>
      <c r="B2359" s="56"/>
      <c r="C2359" s="56"/>
      <c r="D2359" s="56" t="s">
        <v>15680</v>
      </c>
      <c r="E2359" s="56"/>
      <c r="F2359" s="57" t="s">
        <v>15681</v>
      </c>
      <c r="G2359" s="50" t="s">
        <v>15680</v>
      </c>
      <c r="H2359" s="51" t="s">
        <v>43</v>
      </c>
      <c r="I2359" s="18"/>
    </row>
    <row r="2360" spans="1:9" s="36" customFormat="1" ht="15" x14ac:dyDescent="0.2">
      <c r="A2360" s="55"/>
      <c r="B2360" s="56"/>
      <c r="C2360" s="56"/>
      <c r="D2360" s="56" t="s">
        <v>15678</v>
      </c>
      <c r="E2360" s="56"/>
      <c r="F2360" s="57" t="s">
        <v>15679</v>
      </c>
      <c r="G2360" s="50" t="s">
        <v>15678</v>
      </c>
      <c r="H2360" s="51" t="s">
        <v>43</v>
      </c>
      <c r="I2360" s="18"/>
    </row>
    <row r="2361" spans="1:9" s="36" customFormat="1" ht="15" x14ac:dyDescent="0.2">
      <c r="A2361" s="55"/>
      <c r="B2361" s="56"/>
      <c r="C2361" s="56"/>
      <c r="D2361" s="56" t="s">
        <v>15676</v>
      </c>
      <c r="E2361" s="56"/>
      <c r="F2361" s="57" t="s">
        <v>15677</v>
      </c>
      <c r="G2361" s="50" t="s">
        <v>15676</v>
      </c>
      <c r="H2361" s="51" t="s">
        <v>43</v>
      </c>
      <c r="I2361" s="18"/>
    </row>
    <row r="2362" spans="1:9" s="36" customFormat="1" ht="15" x14ac:dyDescent="0.2">
      <c r="A2362" s="55"/>
      <c r="B2362" s="56"/>
      <c r="C2362" s="56"/>
      <c r="D2362" s="56" t="s">
        <v>15674</v>
      </c>
      <c r="E2362" s="56"/>
      <c r="F2362" s="57" t="s">
        <v>15675</v>
      </c>
      <c r="G2362" s="50" t="s">
        <v>15674</v>
      </c>
      <c r="H2362" s="51" t="s">
        <v>43</v>
      </c>
      <c r="I2362" s="18"/>
    </row>
    <row r="2363" spans="1:9" s="36" customFormat="1" ht="15" x14ac:dyDescent="0.2">
      <c r="A2363" s="55"/>
      <c r="B2363" s="56"/>
      <c r="C2363" s="56"/>
      <c r="D2363" s="56" t="s">
        <v>15672</v>
      </c>
      <c r="E2363" s="56"/>
      <c r="F2363" s="57" t="s">
        <v>15673</v>
      </c>
      <c r="G2363" s="50" t="s">
        <v>15672</v>
      </c>
      <c r="H2363" s="51" t="s">
        <v>43</v>
      </c>
      <c r="I2363" s="18"/>
    </row>
    <row r="2364" spans="1:9" s="32" customFormat="1" ht="15" x14ac:dyDescent="0.2">
      <c r="A2364" s="52"/>
      <c r="B2364" s="53"/>
      <c r="C2364" s="53" t="s">
        <v>15671</v>
      </c>
      <c r="D2364" s="53"/>
      <c r="E2364" s="53"/>
      <c r="F2364" s="54" t="s">
        <v>15670</v>
      </c>
      <c r="G2364" s="50" t="s">
        <v>15671</v>
      </c>
      <c r="H2364" s="51" t="s">
        <v>43</v>
      </c>
      <c r="I2364" s="18"/>
    </row>
    <row r="2365" spans="1:9" s="36" customFormat="1" ht="15" x14ac:dyDescent="0.2">
      <c r="A2365" s="55"/>
      <c r="B2365" s="56"/>
      <c r="C2365" s="56"/>
      <c r="D2365" s="56" t="s">
        <v>15669</v>
      </c>
      <c r="E2365" s="56"/>
      <c r="F2365" s="57" t="s">
        <v>15670</v>
      </c>
      <c r="G2365" s="50" t="s">
        <v>15669</v>
      </c>
      <c r="H2365" s="51" t="s">
        <v>43</v>
      </c>
      <c r="I2365" s="18"/>
    </row>
    <row r="2366" spans="1:9" s="32" customFormat="1" ht="15" x14ac:dyDescent="0.2">
      <c r="A2366" s="52"/>
      <c r="B2366" s="53"/>
      <c r="C2366" s="53" t="s">
        <v>15668</v>
      </c>
      <c r="D2366" s="53"/>
      <c r="E2366" s="53"/>
      <c r="F2366" s="54" t="s">
        <v>15667</v>
      </c>
      <c r="G2366" s="50" t="s">
        <v>15668</v>
      </c>
      <c r="H2366" s="51" t="s">
        <v>43</v>
      </c>
      <c r="I2366" s="18"/>
    </row>
    <row r="2367" spans="1:9" s="36" customFormat="1" ht="15" x14ac:dyDescent="0.2">
      <c r="A2367" s="55"/>
      <c r="B2367" s="56"/>
      <c r="C2367" s="56"/>
      <c r="D2367" s="56" t="s">
        <v>15666</v>
      </c>
      <c r="E2367" s="56"/>
      <c r="F2367" s="57" t="s">
        <v>15667</v>
      </c>
      <c r="G2367" s="50" t="s">
        <v>15666</v>
      </c>
      <c r="H2367" s="51" t="s">
        <v>43</v>
      </c>
      <c r="I2367" s="18"/>
    </row>
    <row r="2368" spans="1:9" ht="15.75" x14ac:dyDescent="0.25">
      <c r="A2368" s="47" t="s">
        <v>15664</v>
      </c>
      <c r="B2368" s="48"/>
      <c r="C2368" s="48"/>
      <c r="D2368" s="48"/>
      <c r="E2368" s="48"/>
      <c r="F2368" s="49" t="s">
        <v>15665</v>
      </c>
      <c r="G2368" s="50" t="s">
        <v>15664</v>
      </c>
      <c r="H2368" s="51" t="s">
        <v>43</v>
      </c>
      <c r="I2368" s="18"/>
    </row>
    <row r="2369" spans="1:9" s="28" customFormat="1" ht="15.75" x14ac:dyDescent="0.25">
      <c r="A2369" s="47"/>
      <c r="B2369" s="48" t="s">
        <v>15662</v>
      </c>
      <c r="C2369" s="48"/>
      <c r="D2369" s="48"/>
      <c r="E2369" s="48"/>
      <c r="F2369" s="49" t="s">
        <v>15663</v>
      </c>
      <c r="G2369" s="50" t="s">
        <v>15662</v>
      </c>
      <c r="H2369" s="51" t="s">
        <v>43</v>
      </c>
      <c r="I2369" s="18"/>
    </row>
    <row r="2370" spans="1:9" s="32" customFormat="1" ht="15" x14ac:dyDescent="0.2">
      <c r="A2370" s="52"/>
      <c r="B2370" s="53"/>
      <c r="C2370" s="53" t="s">
        <v>15661</v>
      </c>
      <c r="D2370" s="53"/>
      <c r="E2370" s="53"/>
      <c r="F2370" s="54" t="s">
        <v>15660</v>
      </c>
      <c r="G2370" s="50" t="s">
        <v>15661</v>
      </c>
      <c r="H2370" s="51" t="s">
        <v>43</v>
      </c>
      <c r="I2370" s="18"/>
    </row>
    <row r="2371" spans="1:9" s="36" customFormat="1" ht="15" x14ac:dyDescent="0.2">
      <c r="A2371" s="55"/>
      <c r="B2371" s="56"/>
      <c r="C2371" s="56"/>
      <c r="D2371" s="56" t="s">
        <v>15659</v>
      </c>
      <c r="E2371" s="56"/>
      <c r="F2371" s="57" t="s">
        <v>15660</v>
      </c>
      <c r="G2371" s="50" t="s">
        <v>15659</v>
      </c>
      <c r="H2371" s="51" t="s">
        <v>43</v>
      </c>
      <c r="I2371" s="18"/>
    </row>
    <row r="2372" spans="1:9" s="32" customFormat="1" ht="15" x14ac:dyDescent="0.2">
      <c r="A2372" s="52"/>
      <c r="B2372" s="53"/>
      <c r="C2372" s="53" t="s">
        <v>15658</v>
      </c>
      <c r="D2372" s="53"/>
      <c r="E2372" s="53"/>
      <c r="F2372" s="54" t="s">
        <v>15657</v>
      </c>
      <c r="G2372" s="50" t="s">
        <v>15658</v>
      </c>
      <c r="H2372" s="51" t="s">
        <v>43</v>
      </c>
      <c r="I2372" s="18"/>
    </row>
    <row r="2373" spans="1:9" s="36" customFormat="1" ht="15" x14ac:dyDescent="0.2">
      <c r="A2373" s="55"/>
      <c r="B2373" s="56"/>
      <c r="C2373" s="56"/>
      <c r="D2373" s="56" t="s">
        <v>15656</v>
      </c>
      <c r="E2373" s="56"/>
      <c r="F2373" s="57" t="s">
        <v>15657</v>
      </c>
      <c r="G2373" s="50" t="s">
        <v>15656</v>
      </c>
      <c r="H2373" s="51" t="s">
        <v>43</v>
      </c>
      <c r="I2373" s="18"/>
    </row>
    <row r="2374" spans="1:9" s="32" customFormat="1" ht="15" x14ac:dyDescent="0.2">
      <c r="A2374" s="52"/>
      <c r="B2374" s="53"/>
      <c r="C2374" s="53" t="s">
        <v>15655</v>
      </c>
      <c r="D2374" s="53"/>
      <c r="E2374" s="53"/>
      <c r="F2374" s="54" t="s">
        <v>15654</v>
      </c>
      <c r="G2374" s="50" t="s">
        <v>15655</v>
      </c>
      <c r="H2374" s="51" t="s">
        <v>43</v>
      </c>
      <c r="I2374" s="18"/>
    </row>
    <row r="2375" spans="1:9" s="36" customFormat="1" ht="15" x14ac:dyDescent="0.2">
      <c r="A2375" s="55"/>
      <c r="B2375" s="56"/>
      <c r="C2375" s="56"/>
      <c r="D2375" s="56" t="s">
        <v>15653</v>
      </c>
      <c r="E2375" s="56"/>
      <c r="F2375" s="57" t="s">
        <v>15654</v>
      </c>
      <c r="G2375" s="50" t="s">
        <v>15653</v>
      </c>
      <c r="H2375" s="51" t="s">
        <v>43</v>
      </c>
      <c r="I2375" s="18"/>
    </row>
    <row r="2376" spans="1:9" s="32" customFormat="1" ht="15" x14ac:dyDescent="0.2">
      <c r="A2376" s="52"/>
      <c r="B2376" s="53"/>
      <c r="C2376" s="53" t="s">
        <v>15652</v>
      </c>
      <c r="D2376" s="53"/>
      <c r="E2376" s="53"/>
      <c r="F2376" s="54" t="s">
        <v>15651</v>
      </c>
      <c r="G2376" s="50" t="s">
        <v>15652</v>
      </c>
      <c r="H2376" s="51" t="s">
        <v>43</v>
      </c>
      <c r="I2376" s="18"/>
    </row>
    <row r="2377" spans="1:9" s="36" customFormat="1" ht="15" x14ac:dyDescent="0.2">
      <c r="A2377" s="55"/>
      <c r="B2377" s="56"/>
      <c r="C2377" s="56"/>
      <c r="D2377" s="56" t="s">
        <v>15650</v>
      </c>
      <c r="E2377" s="56"/>
      <c r="F2377" s="57" t="s">
        <v>15651</v>
      </c>
      <c r="G2377" s="50" t="s">
        <v>15650</v>
      </c>
      <c r="H2377" s="51" t="s">
        <v>43</v>
      </c>
      <c r="I2377" s="18"/>
    </row>
    <row r="2378" spans="1:9" s="28" customFormat="1" ht="15.75" x14ac:dyDescent="0.25">
      <c r="A2378" s="47"/>
      <c r="B2378" s="48" t="s">
        <v>15648</v>
      </c>
      <c r="C2378" s="48"/>
      <c r="D2378" s="48"/>
      <c r="E2378" s="48"/>
      <c r="F2378" s="49" t="s">
        <v>15649</v>
      </c>
      <c r="G2378" s="50" t="s">
        <v>15648</v>
      </c>
      <c r="H2378" s="51" t="s">
        <v>43</v>
      </c>
      <c r="I2378" s="18"/>
    </row>
    <row r="2379" spans="1:9" s="32" customFormat="1" ht="15" x14ac:dyDescent="0.2">
      <c r="A2379" s="52"/>
      <c r="B2379" s="53"/>
      <c r="C2379" s="53" t="s">
        <v>15647</v>
      </c>
      <c r="D2379" s="53"/>
      <c r="E2379" s="53"/>
      <c r="F2379" s="54" t="s">
        <v>15646</v>
      </c>
      <c r="G2379" s="50" t="s">
        <v>15647</v>
      </c>
      <c r="H2379" s="51" t="s">
        <v>43</v>
      </c>
      <c r="I2379" s="18"/>
    </row>
    <row r="2380" spans="1:9" s="36" customFormat="1" ht="15" x14ac:dyDescent="0.2">
      <c r="A2380" s="55"/>
      <c r="B2380" s="56"/>
      <c r="C2380" s="56"/>
      <c r="D2380" s="56" t="s">
        <v>15645</v>
      </c>
      <c r="E2380" s="56"/>
      <c r="F2380" s="57" t="s">
        <v>15646</v>
      </c>
      <c r="G2380" s="50" t="s">
        <v>15645</v>
      </c>
      <c r="H2380" s="51" t="s">
        <v>43</v>
      </c>
      <c r="I2380" s="18"/>
    </row>
    <row r="2381" spans="1:9" s="32" customFormat="1" ht="15" x14ac:dyDescent="0.2">
      <c r="A2381" s="52"/>
      <c r="B2381" s="53"/>
      <c r="C2381" s="53" t="s">
        <v>15644</v>
      </c>
      <c r="D2381" s="53"/>
      <c r="E2381" s="53"/>
      <c r="F2381" s="54" t="s">
        <v>15643</v>
      </c>
      <c r="G2381" s="50" t="s">
        <v>15644</v>
      </c>
      <c r="H2381" s="51" t="s">
        <v>43</v>
      </c>
      <c r="I2381" s="18"/>
    </row>
    <row r="2382" spans="1:9" s="36" customFormat="1" ht="15" x14ac:dyDescent="0.2">
      <c r="A2382" s="55"/>
      <c r="B2382" s="56"/>
      <c r="C2382" s="56"/>
      <c r="D2382" s="56" t="s">
        <v>15642</v>
      </c>
      <c r="E2382" s="56"/>
      <c r="F2382" s="57" t="s">
        <v>15643</v>
      </c>
      <c r="G2382" s="50" t="s">
        <v>15642</v>
      </c>
      <c r="H2382" s="51" t="s">
        <v>43</v>
      </c>
      <c r="I2382" s="18"/>
    </row>
    <row r="2383" spans="1:9" s="32" customFormat="1" ht="15" x14ac:dyDescent="0.2">
      <c r="A2383" s="52"/>
      <c r="B2383" s="53"/>
      <c r="C2383" s="53" t="s">
        <v>15641</v>
      </c>
      <c r="D2383" s="53"/>
      <c r="E2383" s="53"/>
      <c r="F2383" s="54" t="s">
        <v>15640</v>
      </c>
      <c r="G2383" s="50" t="s">
        <v>15641</v>
      </c>
      <c r="H2383" s="51" t="s">
        <v>43</v>
      </c>
      <c r="I2383" s="18"/>
    </row>
    <row r="2384" spans="1:9" s="36" customFormat="1" ht="15" x14ac:dyDescent="0.2">
      <c r="A2384" s="55"/>
      <c r="B2384" s="56"/>
      <c r="C2384" s="56"/>
      <c r="D2384" s="56" t="s">
        <v>15639</v>
      </c>
      <c r="E2384" s="56"/>
      <c r="F2384" s="57" t="s">
        <v>15640</v>
      </c>
      <c r="G2384" s="50" t="s">
        <v>15639</v>
      </c>
      <c r="H2384" s="51" t="s">
        <v>43</v>
      </c>
      <c r="I2384" s="18"/>
    </row>
    <row r="2385" spans="1:9" s="28" customFormat="1" ht="15.75" x14ac:dyDescent="0.25">
      <c r="A2385" s="47"/>
      <c r="B2385" s="48" t="s">
        <v>15637</v>
      </c>
      <c r="C2385" s="48"/>
      <c r="D2385" s="48"/>
      <c r="E2385" s="48"/>
      <c r="F2385" s="49" t="s">
        <v>15638</v>
      </c>
      <c r="G2385" s="50" t="s">
        <v>15637</v>
      </c>
      <c r="H2385" s="51" t="s">
        <v>43</v>
      </c>
      <c r="I2385" s="18"/>
    </row>
    <row r="2386" spans="1:9" s="32" customFormat="1" ht="15" x14ac:dyDescent="0.2">
      <c r="A2386" s="52"/>
      <c r="B2386" s="53"/>
      <c r="C2386" s="53" t="s">
        <v>15635</v>
      </c>
      <c r="D2386" s="53"/>
      <c r="E2386" s="53"/>
      <c r="F2386" s="54" t="s">
        <v>15636</v>
      </c>
      <c r="G2386" s="50" t="s">
        <v>15635</v>
      </c>
      <c r="H2386" s="51" t="s">
        <v>43</v>
      </c>
      <c r="I2386" s="18"/>
    </row>
    <row r="2387" spans="1:9" s="36" customFormat="1" ht="15" x14ac:dyDescent="0.2">
      <c r="A2387" s="55"/>
      <c r="B2387" s="56"/>
      <c r="C2387" s="56"/>
      <c r="D2387" s="56" t="s">
        <v>15633</v>
      </c>
      <c r="E2387" s="56"/>
      <c r="F2387" s="57" t="s">
        <v>15634</v>
      </c>
      <c r="G2387" s="50" t="s">
        <v>15633</v>
      </c>
      <c r="H2387" s="51" t="s">
        <v>43</v>
      </c>
      <c r="I2387" s="18"/>
    </row>
    <row r="2388" spans="1:9" s="36" customFormat="1" ht="15" x14ac:dyDescent="0.2">
      <c r="A2388" s="55"/>
      <c r="B2388" s="56"/>
      <c r="C2388" s="56"/>
      <c r="D2388" s="56" t="s">
        <v>15631</v>
      </c>
      <c r="E2388" s="56"/>
      <c r="F2388" s="57" t="s">
        <v>15632</v>
      </c>
      <c r="G2388" s="50" t="s">
        <v>15631</v>
      </c>
      <c r="H2388" s="51" t="s">
        <v>43</v>
      </c>
      <c r="I2388" s="18"/>
    </row>
    <row r="2389" spans="1:9" s="32" customFormat="1" ht="15" x14ac:dyDescent="0.2">
      <c r="A2389" s="52"/>
      <c r="B2389" s="53"/>
      <c r="C2389" s="53" t="s">
        <v>15630</v>
      </c>
      <c r="D2389" s="53"/>
      <c r="E2389" s="53"/>
      <c r="F2389" s="54" t="s">
        <v>15629</v>
      </c>
      <c r="G2389" s="50" t="s">
        <v>15630</v>
      </c>
      <c r="H2389" s="51" t="s">
        <v>43</v>
      </c>
      <c r="I2389" s="18"/>
    </row>
    <row r="2390" spans="1:9" s="36" customFormat="1" ht="15" x14ac:dyDescent="0.2">
      <c r="A2390" s="55"/>
      <c r="B2390" s="56"/>
      <c r="C2390" s="56"/>
      <c r="D2390" s="56" t="s">
        <v>15628</v>
      </c>
      <c r="E2390" s="56"/>
      <c r="F2390" s="57" t="s">
        <v>15629</v>
      </c>
      <c r="G2390" s="50" t="s">
        <v>15628</v>
      </c>
      <c r="H2390" s="51" t="s">
        <v>43</v>
      </c>
      <c r="I2390" s="18"/>
    </row>
    <row r="2391" spans="1:9" s="32" customFormat="1" ht="15" x14ac:dyDescent="0.2">
      <c r="A2391" s="52"/>
      <c r="B2391" s="53"/>
      <c r="C2391" s="53" t="s">
        <v>15627</v>
      </c>
      <c r="D2391" s="53"/>
      <c r="E2391" s="53"/>
      <c r="F2391" s="54" t="s">
        <v>15626</v>
      </c>
      <c r="G2391" s="50" t="s">
        <v>15627</v>
      </c>
      <c r="H2391" s="51" t="s">
        <v>43</v>
      </c>
      <c r="I2391" s="18"/>
    </row>
    <row r="2392" spans="1:9" s="36" customFormat="1" ht="15" x14ac:dyDescent="0.2">
      <c r="A2392" s="55"/>
      <c r="B2392" s="56"/>
      <c r="C2392" s="56"/>
      <c r="D2392" s="56" t="s">
        <v>15625</v>
      </c>
      <c r="E2392" s="56"/>
      <c r="F2392" s="57" t="s">
        <v>15626</v>
      </c>
      <c r="G2392" s="50" t="s">
        <v>15625</v>
      </c>
      <c r="H2392" s="51" t="s">
        <v>43</v>
      </c>
      <c r="I2392" s="18"/>
    </row>
    <row r="2393" spans="1:9" s="32" customFormat="1" ht="15" x14ac:dyDescent="0.2">
      <c r="A2393" s="52"/>
      <c r="B2393" s="53"/>
      <c r="C2393" s="53" t="s">
        <v>15623</v>
      </c>
      <c r="D2393" s="53"/>
      <c r="E2393" s="53"/>
      <c r="F2393" s="54" t="s">
        <v>15624</v>
      </c>
      <c r="G2393" s="50" t="s">
        <v>15623</v>
      </c>
      <c r="H2393" s="51" t="s">
        <v>43</v>
      </c>
      <c r="I2393" s="18"/>
    </row>
    <row r="2394" spans="1:9" s="36" customFormat="1" ht="15" x14ac:dyDescent="0.2">
      <c r="A2394" s="55"/>
      <c r="B2394" s="56"/>
      <c r="C2394" s="56"/>
      <c r="D2394" s="56" t="s">
        <v>15621</v>
      </c>
      <c r="E2394" s="56"/>
      <c r="F2394" s="57" t="s">
        <v>15622</v>
      </c>
      <c r="G2394" s="50" t="s">
        <v>15621</v>
      </c>
      <c r="H2394" s="51" t="s">
        <v>43</v>
      </c>
      <c r="I2394" s="18"/>
    </row>
    <row r="2395" spans="1:9" s="28" customFormat="1" ht="15.75" x14ac:dyDescent="0.25">
      <c r="A2395" s="47"/>
      <c r="B2395" s="48" t="s">
        <v>15619</v>
      </c>
      <c r="C2395" s="48"/>
      <c r="D2395" s="48"/>
      <c r="E2395" s="48"/>
      <c r="F2395" s="49" t="s">
        <v>15620</v>
      </c>
      <c r="G2395" s="50" t="s">
        <v>15619</v>
      </c>
      <c r="H2395" s="51" t="s">
        <v>43</v>
      </c>
      <c r="I2395" s="18"/>
    </row>
    <row r="2396" spans="1:9" s="32" customFormat="1" ht="15" x14ac:dyDescent="0.2">
      <c r="A2396" s="52"/>
      <c r="B2396" s="53"/>
      <c r="C2396" s="53" t="s">
        <v>15617</v>
      </c>
      <c r="D2396" s="53"/>
      <c r="E2396" s="53"/>
      <c r="F2396" s="54" t="s">
        <v>15618</v>
      </c>
      <c r="G2396" s="50" t="s">
        <v>15617</v>
      </c>
      <c r="H2396" s="51" t="s">
        <v>43</v>
      </c>
      <c r="I2396" s="18"/>
    </row>
    <row r="2397" spans="1:9" s="36" customFormat="1" ht="15" x14ac:dyDescent="0.2">
      <c r="A2397" s="55"/>
      <c r="B2397" s="56"/>
      <c r="C2397" s="56"/>
      <c r="D2397" s="56" t="s">
        <v>15615</v>
      </c>
      <c r="E2397" s="56"/>
      <c r="F2397" s="57" t="s">
        <v>15616</v>
      </c>
      <c r="G2397" s="50" t="s">
        <v>15615</v>
      </c>
      <c r="H2397" s="51" t="s">
        <v>43</v>
      </c>
      <c r="I2397" s="18"/>
    </row>
    <row r="2398" spans="1:9" s="36" customFormat="1" ht="15" x14ac:dyDescent="0.2">
      <c r="A2398" s="55"/>
      <c r="B2398" s="56"/>
      <c r="C2398" s="56"/>
      <c r="D2398" s="56" t="s">
        <v>15613</v>
      </c>
      <c r="E2398" s="56"/>
      <c r="F2398" s="57" t="s">
        <v>15614</v>
      </c>
      <c r="G2398" s="50" t="s">
        <v>15613</v>
      </c>
      <c r="H2398" s="51" t="s">
        <v>43</v>
      </c>
      <c r="I2398" s="18"/>
    </row>
    <row r="2399" spans="1:9" s="36" customFormat="1" ht="15" x14ac:dyDescent="0.2">
      <c r="A2399" s="55"/>
      <c r="B2399" s="56"/>
      <c r="C2399" s="56"/>
      <c r="D2399" s="56" t="s">
        <v>15611</v>
      </c>
      <c r="E2399" s="56"/>
      <c r="F2399" s="57" t="s">
        <v>15612</v>
      </c>
      <c r="G2399" s="50" t="s">
        <v>15611</v>
      </c>
      <c r="H2399" s="51" t="s">
        <v>43</v>
      </c>
      <c r="I2399" s="18"/>
    </row>
    <row r="2400" spans="1:9" s="32" customFormat="1" ht="15" x14ac:dyDescent="0.2">
      <c r="A2400" s="52"/>
      <c r="B2400" s="53"/>
      <c r="C2400" s="53" t="s">
        <v>15610</v>
      </c>
      <c r="D2400" s="53"/>
      <c r="E2400" s="53"/>
      <c r="F2400" s="54" t="s">
        <v>15609</v>
      </c>
      <c r="G2400" s="50" t="s">
        <v>15610</v>
      </c>
      <c r="H2400" s="51" t="s">
        <v>43</v>
      </c>
      <c r="I2400" s="18"/>
    </row>
    <row r="2401" spans="1:9" s="36" customFormat="1" ht="15" x14ac:dyDescent="0.2">
      <c r="A2401" s="55"/>
      <c r="B2401" s="56"/>
      <c r="C2401" s="56"/>
      <c r="D2401" s="56" t="s">
        <v>15608</v>
      </c>
      <c r="E2401" s="56"/>
      <c r="F2401" s="57" t="s">
        <v>15609</v>
      </c>
      <c r="G2401" s="50" t="s">
        <v>15608</v>
      </c>
      <c r="H2401" s="51" t="s">
        <v>43</v>
      </c>
      <c r="I2401" s="18"/>
    </row>
    <row r="2402" spans="1:9" ht="15.75" x14ac:dyDescent="0.25">
      <c r="A2402" s="24" t="s">
        <v>15606</v>
      </c>
      <c r="B2402" s="25"/>
      <c r="C2402" s="25"/>
      <c r="D2402" s="25"/>
      <c r="E2402" s="25"/>
      <c r="F2402" s="26" t="s">
        <v>15607</v>
      </c>
      <c r="G2402" s="17" t="s">
        <v>15606</v>
      </c>
      <c r="H2402" s="11" t="s">
        <v>0</v>
      </c>
      <c r="I2402" s="18"/>
    </row>
    <row r="2403" spans="1:9" s="28" customFormat="1" ht="15.75" x14ac:dyDescent="0.25">
      <c r="A2403" s="47"/>
      <c r="B2403" s="48" t="s">
        <v>15604</v>
      </c>
      <c r="C2403" s="48"/>
      <c r="D2403" s="48"/>
      <c r="E2403" s="48"/>
      <c r="F2403" s="49" t="s">
        <v>15605</v>
      </c>
      <c r="G2403" s="50" t="s">
        <v>15604</v>
      </c>
      <c r="H2403" s="51" t="s">
        <v>43</v>
      </c>
      <c r="I2403" s="18"/>
    </row>
    <row r="2404" spans="1:9" s="32" customFormat="1" ht="15" x14ac:dyDescent="0.2">
      <c r="A2404" s="52"/>
      <c r="B2404" s="53"/>
      <c r="C2404" s="53" t="s">
        <v>15603</v>
      </c>
      <c r="D2404" s="53"/>
      <c r="E2404" s="53"/>
      <c r="F2404" s="54" t="s">
        <v>15602</v>
      </c>
      <c r="G2404" s="50" t="s">
        <v>15603</v>
      </c>
      <c r="H2404" s="51" t="s">
        <v>43</v>
      </c>
      <c r="I2404" s="18"/>
    </row>
    <row r="2405" spans="1:9" s="36" customFormat="1" ht="15" x14ac:dyDescent="0.2">
      <c r="A2405" s="55"/>
      <c r="B2405" s="56"/>
      <c r="C2405" s="56"/>
      <c r="D2405" s="56" t="s">
        <v>15601</v>
      </c>
      <c r="E2405" s="56"/>
      <c r="F2405" s="57" t="s">
        <v>15602</v>
      </c>
      <c r="G2405" s="50" t="s">
        <v>15601</v>
      </c>
      <c r="H2405" s="51" t="s">
        <v>43</v>
      </c>
      <c r="I2405" s="18"/>
    </row>
    <row r="2406" spans="1:9" s="23" customFormat="1" ht="15" x14ac:dyDescent="0.2">
      <c r="A2406" s="58"/>
      <c r="B2406" s="59"/>
      <c r="C2406" s="59"/>
      <c r="D2406" s="59"/>
      <c r="E2406" s="59" t="s">
        <v>15599</v>
      </c>
      <c r="F2406" s="60" t="s">
        <v>15600</v>
      </c>
      <c r="G2406" s="50" t="s">
        <v>15599</v>
      </c>
      <c r="H2406" s="51" t="s">
        <v>43</v>
      </c>
      <c r="I2406" s="18"/>
    </row>
    <row r="2407" spans="1:9" s="32" customFormat="1" ht="15" x14ac:dyDescent="0.2">
      <c r="A2407" s="52"/>
      <c r="B2407" s="53"/>
      <c r="C2407" s="53" t="s">
        <v>15598</v>
      </c>
      <c r="D2407" s="53"/>
      <c r="E2407" s="53"/>
      <c r="F2407" s="54" t="s">
        <v>15597</v>
      </c>
      <c r="G2407" s="50" t="s">
        <v>15598</v>
      </c>
      <c r="H2407" s="51" t="s">
        <v>43</v>
      </c>
      <c r="I2407" s="18"/>
    </row>
    <row r="2408" spans="1:9" s="36" customFormat="1" ht="15" x14ac:dyDescent="0.2">
      <c r="A2408" s="55"/>
      <c r="B2408" s="56"/>
      <c r="C2408" s="56"/>
      <c r="D2408" s="56" t="s">
        <v>15596</v>
      </c>
      <c r="E2408" s="56"/>
      <c r="F2408" s="57" t="s">
        <v>15597</v>
      </c>
      <c r="G2408" s="50" t="s">
        <v>15596</v>
      </c>
      <c r="H2408" s="51" t="s">
        <v>43</v>
      </c>
      <c r="I2408" s="18"/>
    </row>
    <row r="2409" spans="1:9" s="32" customFormat="1" ht="15" x14ac:dyDescent="0.2">
      <c r="A2409" s="52"/>
      <c r="B2409" s="53"/>
      <c r="C2409" s="53" t="s">
        <v>15595</v>
      </c>
      <c r="D2409" s="53"/>
      <c r="E2409" s="53"/>
      <c r="F2409" s="54" t="s">
        <v>15594</v>
      </c>
      <c r="G2409" s="50" t="s">
        <v>15595</v>
      </c>
      <c r="H2409" s="51" t="s">
        <v>43</v>
      </c>
      <c r="I2409" s="18"/>
    </row>
    <row r="2410" spans="1:9" s="36" customFormat="1" ht="15" x14ac:dyDescent="0.2">
      <c r="A2410" s="55"/>
      <c r="B2410" s="56"/>
      <c r="C2410" s="56"/>
      <c r="D2410" s="56" t="s">
        <v>15593</v>
      </c>
      <c r="E2410" s="56"/>
      <c r="F2410" s="57" t="s">
        <v>15594</v>
      </c>
      <c r="G2410" s="50" t="s">
        <v>15593</v>
      </c>
      <c r="H2410" s="51" t="s">
        <v>43</v>
      </c>
      <c r="I2410" s="18"/>
    </row>
    <row r="2411" spans="1:9" s="32" customFormat="1" ht="15" x14ac:dyDescent="0.2">
      <c r="A2411" s="52"/>
      <c r="B2411" s="53"/>
      <c r="C2411" s="53" t="s">
        <v>15592</v>
      </c>
      <c r="D2411" s="53"/>
      <c r="E2411" s="53"/>
      <c r="F2411" s="54" t="s">
        <v>15591</v>
      </c>
      <c r="G2411" s="50" t="s">
        <v>15592</v>
      </c>
      <c r="H2411" s="51" t="s">
        <v>43</v>
      </c>
      <c r="I2411" s="18"/>
    </row>
    <row r="2412" spans="1:9" s="36" customFormat="1" ht="15" x14ac:dyDescent="0.2">
      <c r="A2412" s="55"/>
      <c r="B2412" s="56"/>
      <c r="C2412" s="56"/>
      <c r="D2412" s="56" t="s">
        <v>15590</v>
      </c>
      <c r="E2412" s="56"/>
      <c r="F2412" s="57" t="s">
        <v>15591</v>
      </c>
      <c r="G2412" s="50" t="s">
        <v>15590</v>
      </c>
      <c r="H2412" s="51" t="s">
        <v>43</v>
      </c>
      <c r="I2412" s="18"/>
    </row>
    <row r="2413" spans="1:9" s="32" customFormat="1" ht="15" x14ac:dyDescent="0.2">
      <c r="A2413" s="52"/>
      <c r="B2413" s="53"/>
      <c r="C2413" s="53" t="s">
        <v>15589</v>
      </c>
      <c r="D2413" s="53"/>
      <c r="E2413" s="53"/>
      <c r="F2413" s="54" t="s">
        <v>15588</v>
      </c>
      <c r="G2413" s="50" t="s">
        <v>15589</v>
      </c>
      <c r="H2413" s="51" t="s">
        <v>43</v>
      </c>
      <c r="I2413" s="18"/>
    </row>
    <row r="2414" spans="1:9" s="36" customFormat="1" ht="15" x14ac:dyDescent="0.2">
      <c r="A2414" s="55"/>
      <c r="B2414" s="56"/>
      <c r="C2414" s="56"/>
      <c r="D2414" s="56" t="s">
        <v>15587</v>
      </c>
      <c r="E2414" s="56"/>
      <c r="F2414" s="57" t="s">
        <v>15588</v>
      </c>
      <c r="G2414" s="50" t="s">
        <v>15587</v>
      </c>
      <c r="H2414" s="51" t="s">
        <v>43</v>
      </c>
      <c r="I2414" s="18"/>
    </row>
    <row r="2415" spans="1:9" s="32" customFormat="1" ht="15" x14ac:dyDescent="0.2">
      <c r="A2415" s="52"/>
      <c r="B2415" s="53"/>
      <c r="C2415" s="53" t="s">
        <v>15586</v>
      </c>
      <c r="D2415" s="53"/>
      <c r="E2415" s="53"/>
      <c r="F2415" s="54" t="s">
        <v>15585</v>
      </c>
      <c r="G2415" s="50" t="s">
        <v>15586</v>
      </c>
      <c r="H2415" s="51" t="s">
        <v>43</v>
      </c>
      <c r="I2415" s="18"/>
    </row>
    <row r="2416" spans="1:9" s="36" customFormat="1" ht="15" x14ac:dyDescent="0.2">
      <c r="A2416" s="55"/>
      <c r="B2416" s="56"/>
      <c r="C2416" s="56"/>
      <c r="D2416" s="56" t="s">
        <v>15584</v>
      </c>
      <c r="E2416" s="56"/>
      <c r="F2416" s="57" t="s">
        <v>15585</v>
      </c>
      <c r="G2416" s="50" t="s">
        <v>15584</v>
      </c>
      <c r="H2416" s="51" t="s">
        <v>43</v>
      </c>
      <c r="I2416" s="18"/>
    </row>
    <row r="2417" spans="1:9" s="23" customFormat="1" ht="15" x14ac:dyDescent="0.2">
      <c r="A2417" s="58"/>
      <c r="B2417" s="59"/>
      <c r="C2417" s="59"/>
      <c r="D2417" s="59"/>
      <c r="E2417" s="59" t="s">
        <v>15582</v>
      </c>
      <c r="F2417" s="60" t="s">
        <v>15583</v>
      </c>
      <c r="G2417" s="50" t="s">
        <v>15582</v>
      </c>
      <c r="H2417" s="51" t="s">
        <v>43</v>
      </c>
      <c r="I2417" s="18"/>
    </row>
    <row r="2418" spans="1:9" s="23" customFormat="1" ht="15" x14ac:dyDescent="0.2">
      <c r="A2418" s="58"/>
      <c r="B2418" s="59"/>
      <c r="C2418" s="59"/>
      <c r="D2418" s="59"/>
      <c r="E2418" s="59" t="s">
        <v>15580</v>
      </c>
      <c r="F2418" s="60" t="s">
        <v>15581</v>
      </c>
      <c r="G2418" s="50" t="s">
        <v>15580</v>
      </c>
      <c r="H2418" s="51" t="s">
        <v>43</v>
      </c>
      <c r="I2418" s="18"/>
    </row>
    <row r="2419" spans="1:9" s="23" customFormat="1" ht="15" x14ac:dyDescent="0.2">
      <c r="A2419" s="58"/>
      <c r="B2419" s="59"/>
      <c r="C2419" s="59"/>
      <c r="D2419" s="59"/>
      <c r="E2419" s="59" t="s">
        <v>15578</v>
      </c>
      <c r="F2419" s="60" t="s">
        <v>15579</v>
      </c>
      <c r="G2419" s="50" t="s">
        <v>15578</v>
      </c>
      <c r="H2419" s="51" t="s">
        <v>43</v>
      </c>
      <c r="I2419" s="18"/>
    </row>
    <row r="2420" spans="1:9" s="28" customFormat="1" ht="15.75" x14ac:dyDescent="0.25">
      <c r="A2420" s="47"/>
      <c r="B2420" s="48" t="s">
        <v>15576</v>
      </c>
      <c r="C2420" s="48"/>
      <c r="D2420" s="48"/>
      <c r="E2420" s="48"/>
      <c r="F2420" s="49" t="s">
        <v>15577</v>
      </c>
      <c r="G2420" s="50" t="s">
        <v>15576</v>
      </c>
      <c r="H2420" s="51" t="s">
        <v>43</v>
      </c>
      <c r="I2420" s="18"/>
    </row>
    <row r="2421" spans="1:9" s="32" customFormat="1" ht="15" x14ac:dyDescent="0.2">
      <c r="A2421" s="52"/>
      <c r="B2421" s="53"/>
      <c r="C2421" s="53" t="s">
        <v>15574</v>
      </c>
      <c r="D2421" s="53"/>
      <c r="E2421" s="53"/>
      <c r="F2421" s="54" t="s">
        <v>15575</v>
      </c>
      <c r="G2421" s="50" t="s">
        <v>15574</v>
      </c>
      <c r="H2421" s="51" t="s">
        <v>43</v>
      </c>
      <c r="I2421" s="18"/>
    </row>
    <row r="2422" spans="1:9" s="36" customFormat="1" ht="15" x14ac:dyDescent="0.2">
      <c r="A2422" s="55"/>
      <c r="B2422" s="56"/>
      <c r="C2422" s="56"/>
      <c r="D2422" s="56" t="s">
        <v>15572</v>
      </c>
      <c r="E2422" s="56"/>
      <c r="F2422" s="57" t="s">
        <v>15573</v>
      </c>
      <c r="G2422" s="50" t="s">
        <v>15572</v>
      </c>
      <c r="H2422" s="51" t="s">
        <v>43</v>
      </c>
      <c r="I2422" s="18"/>
    </row>
    <row r="2423" spans="1:9" s="36" customFormat="1" ht="15" x14ac:dyDescent="0.2">
      <c r="A2423" s="55"/>
      <c r="B2423" s="56"/>
      <c r="C2423" s="56"/>
      <c r="D2423" s="56" t="s">
        <v>15570</v>
      </c>
      <c r="E2423" s="56"/>
      <c r="F2423" s="57" t="s">
        <v>15571</v>
      </c>
      <c r="G2423" s="50" t="s">
        <v>15570</v>
      </c>
      <c r="H2423" s="51" t="s">
        <v>43</v>
      </c>
      <c r="I2423" s="18"/>
    </row>
    <row r="2424" spans="1:9" s="32" customFormat="1" ht="15" x14ac:dyDescent="0.2">
      <c r="A2424" s="52"/>
      <c r="B2424" s="53"/>
      <c r="C2424" s="53" t="s">
        <v>15568</v>
      </c>
      <c r="D2424" s="53"/>
      <c r="E2424" s="53"/>
      <c r="F2424" s="54" t="s">
        <v>15569</v>
      </c>
      <c r="G2424" s="50" t="s">
        <v>15568</v>
      </c>
      <c r="H2424" s="51" t="s">
        <v>43</v>
      </c>
      <c r="I2424" s="18"/>
    </row>
    <row r="2425" spans="1:9" s="36" customFormat="1" ht="15" x14ac:dyDescent="0.2">
      <c r="A2425" s="55"/>
      <c r="B2425" s="56"/>
      <c r="C2425" s="56"/>
      <c r="D2425" s="56" t="s">
        <v>15566</v>
      </c>
      <c r="E2425" s="56"/>
      <c r="F2425" s="57" t="s">
        <v>15567</v>
      </c>
      <c r="G2425" s="50" t="s">
        <v>15566</v>
      </c>
      <c r="H2425" s="51" t="s">
        <v>43</v>
      </c>
      <c r="I2425" s="18"/>
    </row>
    <row r="2426" spans="1:9" s="36" customFormat="1" ht="15" x14ac:dyDescent="0.2">
      <c r="A2426" s="55"/>
      <c r="B2426" s="56"/>
      <c r="C2426" s="56"/>
      <c r="D2426" s="56" t="s">
        <v>15564</v>
      </c>
      <c r="E2426" s="56"/>
      <c r="F2426" s="57" t="s">
        <v>15565</v>
      </c>
      <c r="G2426" s="50" t="s">
        <v>15564</v>
      </c>
      <c r="H2426" s="51" t="s">
        <v>43</v>
      </c>
      <c r="I2426" s="18"/>
    </row>
    <row r="2427" spans="1:9" s="36" customFormat="1" ht="15" x14ac:dyDescent="0.2">
      <c r="A2427" s="55"/>
      <c r="B2427" s="56"/>
      <c r="C2427" s="56"/>
      <c r="D2427" s="56" t="s">
        <v>15562</v>
      </c>
      <c r="E2427" s="56"/>
      <c r="F2427" s="57" t="s">
        <v>15563</v>
      </c>
      <c r="G2427" s="50" t="s">
        <v>15562</v>
      </c>
      <c r="H2427" s="51" t="s">
        <v>43</v>
      </c>
      <c r="I2427" s="18"/>
    </row>
    <row r="2428" spans="1:9" s="36" customFormat="1" ht="15" x14ac:dyDescent="0.2">
      <c r="A2428" s="55"/>
      <c r="B2428" s="56"/>
      <c r="C2428" s="56"/>
      <c r="D2428" s="56" t="s">
        <v>15560</v>
      </c>
      <c r="E2428" s="56"/>
      <c r="F2428" s="57" t="s">
        <v>15561</v>
      </c>
      <c r="G2428" s="50" t="s">
        <v>15560</v>
      </c>
      <c r="H2428" s="51" t="s">
        <v>43</v>
      </c>
      <c r="I2428" s="18"/>
    </row>
    <row r="2429" spans="1:9" s="36" customFormat="1" ht="15" x14ac:dyDescent="0.2">
      <c r="A2429" s="55"/>
      <c r="B2429" s="56"/>
      <c r="C2429" s="56"/>
      <c r="D2429" s="56" t="s">
        <v>15558</v>
      </c>
      <c r="E2429" s="56"/>
      <c r="F2429" s="57" t="s">
        <v>15559</v>
      </c>
      <c r="G2429" s="50" t="s">
        <v>15558</v>
      </c>
      <c r="H2429" s="51" t="s">
        <v>43</v>
      </c>
      <c r="I2429" s="18"/>
    </row>
    <row r="2430" spans="1:9" s="23" customFormat="1" ht="15" x14ac:dyDescent="0.2">
      <c r="A2430" s="58"/>
      <c r="B2430" s="59"/>
      <c r="C2430" s="59"/>
      <c r="D2430" s="59"/>
      <c r="E2430" s="59" t="s">
        <v>15556</v>
      </c>
      <c r="F2430" s="60" t="s">
        <v>15557</v>
      </c>
      <c r="G2430" s="50" t="s">
        <v>15556</v>
      </c>
      <c r="H2430" s="51" t="s">
        <v>43</v>
      </c>
      <c r="I2430" s="18"/>
    </row>
    <row r="2431" spans="1:9" s="36" customFormat="1" ht="15" x14ac:dyDescent="0.2">
      <c r="A2431" s="55"/>
      <c r="B2431" s="56"/>
      <c r="C2431" s="56"/>
      <c r="D2431" s="56" t="s">
        <v>15554</v>
      </c>
      <c r="E2431" s="56"/>
      <c r="F2431" s="57" t="s">
        <v>15555</v>
      </c>
      <c r="G2431" s="50" t="s">
        <v>15554</v>
      </c>
      <c r="H2431" s="51" t="s">
        <v>43</v>
      </c>
      <c r="I2431" s="18"/>
    </row>
    <row r="2432" spans="1:9" s="32" customFormat="1" ht="15" x14ac:dyDescent="0.2">
      <c r="A2432" s="52"/>
      <c r="B2432" s="53"/>
      <c r="C2432" s="53" t="s">
        <v>15553</v>
      </c>
      <c r="D2432" s="53"/>
      <c r="E2432" s="53"/>
      <c r="F2432" s="54" t="s">
        <v>15552</v>
      </c>
      <c r="G2432" s="50" t="s">
        <v>15553</v>
      </c>
      <c r="H2432" s="51" t="s">
        <v>43</v>
      </c>
      <c r="I2432" s="18"/>
    </row>
    <row r="2433" spans="1:9" s="36" customFormat="1" ht="15" x14ac:dyDescent="0.2">
      <c r="A2433" s="55"/>
      <c r="B2433" s="56"/>
      <c r="C2433" s="56"/>
      <c r="D2433" s="56" t="s">
        <v>15551</v>
      </c>
      <c r="E2433" s="56"/>
      <c r="F2433" s="57" t="s">
        <v>15552</v>
      </c>
      <c r="G2433" s="50" t="s">
        <v>15551</v>
      </c>
      <c r="H2433" s="51" t="s">
        <v>43</v>
      </c>
      <c r="I2433" s="18"/>
    </row>
    <row r="2434" spans="1:9" s="28" customFormat="1" ht="15.75" x14ac:dyDescent="0.25">
      <c r="A2434" s="47"/>
      <c r="B2434" s="48" t="s">
        <v>15549</v>
      </c>
      <c r="C2434" s="48"/>
      <c r="D2434" s="48"/>
      <c r="E2434" s="48"/>
      <c r="F2434" s="49" t="s">
        <v>15550</v>
      </c>
      <c r="G2434" s="50" t="s">
        <v>15549</v>
      </c>
      <c r="H2434" s="51" t="s">
        <v>43</v>
      </c>
      <c r="I2434" s="18"/>
    </row>
    <row r="2435" spans="1:9" s="32" customFormat="1" ht="15" x14ac:dyDescent="0.2">
      <c r="A2435" s="52"/>
      <c r="B2435" s="53"/>
      <c r="C2435" s="53" t="s">
        <v>15547</v>
      </c>
      <c r="D2435" s="53"/>
      <c r="E2435" s="53"/>
      <c r="F2435" s="54" t="s">
        <v>15548</v>
      </c>
      <c r="G2435" s="50" t="s">
        <v>15547</v>
      </c>
      <c r="H2435" s="51" t="s">
        <v>43</v>
      </c>
      <c r="I2435" s="18"/>
    </row>
    <row r="2436" spans="1:9" s="36" customFormat="1" ht="15" x14ac:dyDescent="0.2">
      <c r="A2436" s="55"/>
      <c r="B2436" s="56"/>
      <c r="C2436" s="56"/>
      <c r="D2436" s="56" t="s">
        <v>15545</v>
      </c>
      <c r="E2436" s="56"/>
      <c r="F2436" s="57" t="s">
        <v>15546</v>
      </c>
      <c r="G2436" s="50" t="s">
        <v>15545</v>
      </c>
      <c r="H2436" s="51" t="s">
        <v>43</v>
      </c>
      <c r="I2436" s="18"/>
    </row>
    <row r="2437" spans="1:9" s="36" customFormat="1" ht="15" x14ac:dyDescent="0.2">
      <c r="A2437" s="55"/>
      <c r="B2437" s="56"/>
      <c r="C2437" s="56"/>
      <c r="D2437" s="56" t="s">
        <v>15543</v>
      </c>
      <c r="E2437" s="56"/>
      <c r="F2437" s="57" t="s">
        <v>15544</v>
      </c>
      <c r="G2437" s="50" t="s">
        <v>15543</v>
      </c>
      <c r="H2437" s="51" t="s">
        <v>43</v>
      </c>
      <c r="I2437" s="18"/>
    </row>
    <row r="2438" spans="1:9" s="36" customFormat="1" ht="15" x14ac:dyDescent="0.2">
      <c r="A2438" s="55"/>
      <c r="B2438" s="56"/>
      <c r="C2438" s="56"/>
      <c r="D2438" s="56" t="s">
        <v>15541</v>
      </c>
      <c r="E2438" s="56"/>
      <c r="F2438" s="57" t="s">
        <v>15542</v>
      </c>
      <c r="G2438" s="50" t="s">
        <v>15541</v>
      </c>
      <c r="H2438" s="51" t="s">
        <v>43</v>
      </c>
      <c r="I2438" s="18"/>
    </row>
    <row r="2439" spans="1:9" s="32" customFormat="1" ht="15" x14ac:dyDescent="0.2">
      <c r="A2439" s="52"/>
      <c r="B2439" s="53"/>
      <c r="C2439" s="53" t="s">
        <v>15539</v>
      </c>
      <c r="D2439" s="53"/>
      <c r="E2439" s="53"/>
      <c r="F2439" s="54" t="s">
        <v>15540</v>
      </c>
      <c r="G2439" s="50" t="s">
        <v>15539</v>
      </c>
      <c r="H2439" s="51" t="s">
        <v>43</v>
      </c>
      <c r="I2439" s="18"/>
    </row>
    <row r="2440" spans="1:9" s="36" customFormat="1" ht="15" x14ac:dyDescent="0.2">
      <c r="A2440" s="55"/>
      <c r="B2440" s="56"/>
      <c r="C2440" s="56"/>
      <c r="D2440" s="56" t="s">
        <v>15537</v>
      </c>
      <c r="E2440" s="56"/>
      <c r="F2440" s="57" t="s">
        <v>15538</v>
      </c>
      <c r="G2440" s="50" t="s">
        <v>15537</v>
      </c>
      <c r="H2440" s="51" t="s">
        <v>43</v>
      </c>
      <c r="I2440" s="18"/>
    </row>
    <row r="2441" spans="1:9" s="36" customFormat="1" ht="15" x14ac:dyDescent="0.2">
      <c r="A2441" s="55"/>
      <c r="B2441" s="56"/>
      <c r="C2441" s="56"/>
      <c r="D2441" s="56" t="s">
        <v>15535</v>
      </c>
      <c r="E2441" s="56"/>
      <c r="F2441" s="57" t="s">
        <v>15536</v>
      </c>
      <c r="G2441" s="50" t="s">
        <v>15535</v>
      </c>
      <c r="H2441" s="51" t="s">
        <v>43</v>
      </c>
      <c r="I2441" s="18"/>
    </row>
    <row r="2442" spans="1:9" s="36" customFormat="1" ht="15" x14ac:dyDescent="0.2">
      <c r="A2442" s="55"/>
      <c r="B2442" s="56"/>
      <c r="C2442" s="56"/>
      <c r="D2442" s="56" t="s">
        <v>15533</v>
      </c>
      <c r="E2442" s="56"/>
      <c r="F2442" s="57" t="s">
        <v>15534</v>
      </c>
      <c r="G2442" s="50" t="s">
        <v>15533</v>
      </c>
      <c r="H2442" s="51" t="s">
        <v>43</v>
      </c>
      <c r="I2442" s="18"/>
    </row>
    <row r="2443" spans="1:9" s="36" customFormat="1" ht="15" x14ac:dyDescent="0.2">
      <c r="A2443" s="55"/>
      <c r="B2443" s="56"/>
      <c r="C2443" s="56"/>
      <c r="D2443" s="56" t="s">
        <v>15531</v>
      </c>
      <c r="E2443" s="56"/>
      <c r="F2443" s="57" t="s">
        <v>15532</v>
      </c>
      <c r="G2443" s="50" t="s">
        <v>15531</v>
      </c>
      <c r="H2443" s="51" t="s">
        <v>43</v>
      </c>
      <c r="I2443" s="18"/>
    </row>
    <row r="2444" spans="1:9" s="32" customFormat="1" ht="15" x14ac:dyDescent="0.2">
      <c r="A2444" s="52"/>
      <c r="B2444" s="53"/>
      <c r="C2444" s="53" t="s">
        <v>15530</v>
      </c>
      <c r="D2444" s="53"/>
      <c r="E2444" s="53"/>
      <c r="F2444" s="54" t="s">
        <v>15529</v>
      </c>
      <c r="G2444" s="50" t="s">
        <v>15530</v>
      </c>
      <c r="H2444" s="51" t="s">
        <v>43</v>
      </c>
      <c r="I2444" s="18"/>
    </row>
    <row r="2445" spans="1:9" s="36" customFormat="1" ht="15" x14ac:dyDescent="0.2">
      <c r="A2445" s="55"/>
      <c r="B2445" s="56"/>
      <c r="C2445" s="56"/>
      <c r="D2445" s="56" t="s">
        <v>15528</v>
      </c>
      <c r="E2445" s="56"/>
      <c r="F2445" s="57" t="s">
        <v>15529</v>
      </c>
      <c r="G2445" s="50" t="s">
        <v>15528</v>
      </c>
      <c r="H2445" s="51" t="s">
        <v>43</v>
      </c>
      <c r="I2445" s="18"/>
    </row>
    <row r="2446" spans="1:9" s="28" customFormat="1" ht="15.75" x14ac:dyDescent="0.25">
      <c r="A2446" s="47"/>
      <c r="B2446" s="48" t="s">
        <v>15526</v>
      </c>
      <c r="C2446" s="48"/>
      <c r="D2446" s="48"/>
      <c r="E2446" s="48"/>
      <c r="F2446" s="49" t="s">
        <v>15527</v>
      </c>
      <c r="G2446" s="50" t="s">
        <v>15526</v>
      </c>
      <c r="H2446" s="51" t="s">
        <v>43</v>
      </c>
      <c r="I2446" s="18"/>
    </row>
    <row r="2447" spans="1:9" s="32" customFormat="1" ht="15" x14ac:dyDescent="0.2">
      <c r="A2447" s="52"/>
      <c r="B2447" s="53"/>
      <c r="C2447" s="53" t="s">
        <v>15524</v>
      </c>
      <c r="D2447" s="53"/>
      <c r="E2447" s="53"/>
      <c r="F2447" s="54" t="s">
        <v>15525</v>
      </c>
      <c r="G2447" s="50" t="s">
        <v>15524</v>
      </c>
      <c r="H2447" s="51" t="s">
        <v>43</v>
      </c>
      <c r="I2447" s="18"/>
    </row>
    <row r="2448" spans="1:9" s="36" customFormat="1" ht="15" x14ac:dyDescent="0.2">
      <c r="A2448" s="55"/>
      <c r="B2448" s="56"/>
      <c r="C2448" s="56"/>
      <c r="D2448" s="56" t="s">
        <v>15522</v>
      </c>
      <c r="E2448" s="56"/>
      <c r="F2448" s="57" t="s">
        <v>15523</v>
      </c>
      <c r="G2448" s="50" t="s">
        <v>15522</v>
      </c>
      <c r="H2448" s="51" t="s">
        <v>43</v>
      </c>
      <c r="I2448" s="18"/>
    </row>
    <row r="2449" spans="1:9" s="23" customFormat="1" ht="15" x14ac:dyDescent="0.2">
      <c r="A2449" s="58"/>
      <c r="B2449" s="59"/>
      <c r="C2449" s="59"/>
      <c r="D2449" s="59"/>
      <c r="E2449" s="59" t="s">
        <v>15520</v>
      </c>
      <c r="F2449" s="60" t="s">
        <v>15521</v>
      </c>
      <c r="G2449" s="50" t="s">
        <v>15520</v>
      </c>
      <c r="H2449" s="51" t="s">
        <v>43</v>
      </c>
      <c r="I2449" s="18"/>
    </row>
    <row r="2450" spans="1:9" s="36" customFormat="1" ht="15" x14ac:dyDescent="0.2">
      <c r="A2450" s="55"/>
      <c r="B2450" s="56"/>
      <c r="C2450" s="56"/>
      <c r="D2450" s="56" t="s">
        <v>15518</v>
      </c>
      <c r="E2450" s="56"/>
      <c r="F2450" s="57" t="s">
        <v>15519</v>
      </c>
      <c r="G2450" s="50" t="s">
        <v>15518</v>
      </c>
      <c r="H2450" s="51" t="s">
        <v>43</v>
      </c>
      <c r="I2450" s="18"/>
    </row>
    <row r="2451" spans="1:9" s="36" customFormat="1" ht="15" x14ac:dyDescent="0.2">
      <c r="A2451" s="55"/>
      <c r="B2451" s="56"/>
      <c r="C2451" s="56"/>
      <c r="D2451" s="56" t="s">
        <v>15516</v>
      </c>
      <c r="E2451" s="56"/>
      <c r="F2451" s="57" t="s">
        <v>15517</v>
      </c>
      <c r="G2451" s="50" t="s">
        <v>15516</v>
      </c>
      <c r="H2451" s="51" t="s">
        <v>43</v>
      </c>
      <c r="I2451" s="18"/>
    </row>
    <row r="2452" spans="1:9" s="32" customFormat="1" ht="15" x14ac:dyDescent="0.2">
      <c r="A2452" s="52"/>
      <c r="B2452" s="53"/>
      <c r="C2452" s="53" t="s">
        <v>15514</v>
      </c>
      <c r="D2452" s="53"/>
      <c r="E2452" s="53"/>
      <c r="F2452" s="54" t="s">
        <v>15515</v>
      </c>
      <c r="G2452" s="50" t="s">
        <v>15514</v>
      </c>
      <c r="H2452" s="51" t="s">
        <v>43</v>
      </c>
      <c r="I2452" s="18"/>
    </row>
    <row r="2453" spans="1:9" s="36" customFormat="1" ht="15" x14ac:dyDescent="0.2">
      <c r="A2453" s="55"/>
      <c r="B2453" s="56"/>
      <c r="C2453" s="56"/>
      <c r="D2453" s="56" t="s">
        <v>15512</v>
      </c>
      <c r="E2453" s="56"/>
      <c r="F2453" s="57" t="s">
        <v>15513</v>
      </c>
      <c r="G2453" s="50" t="s">
        <v>15512</v>
      </c>
      <c r="H2453" s="51" t="s">
        <v>43</v>
      </c>
      <c r="I2453" s="18"/>
    </row>
    <row r="2454" spans="1:9" s="36" customFormat="1" ht="15" x14ac:dyDescent="0.2">
      <c r="A2454" s="55"/>
      <c r="B2454" s="56"/>
      <c r="C2454" s="56"/>
      <c r="D2454" s="56" t="s">
        <v>15510</v>
      </c>
      <c r="E2454" s="56"/>
      <c r="F2454" s="57" t="s">
        <v>15511</v>
      </c>
      <c r="G2454" s="50" t="s">
        <v>15510</v>
      </c>
      <c r="H2454" s="51" t="s">
        <v>43</v>
      </c>
      <c r="I2454" s="18"/>
    </row>
    <row r="2455" spans="1:9" s="23" customFormat="1" ht="15" x14ac:dyDescent="0.2">
      <c r="A2455" s="58"/>
      <c r="B2455" s="59"/>
      <c r="C2455" s="59"/>
      <c r="D2455" s="59"/>
      <c r="E2455" s="59" t="s">
        <v>15508</v>
      </c>
      <c r="F2455" s="60" t="s">
        <v>15509</v>
      </c>
      <c r="G2455" s="50" t="s">
        <v>15508</v>
      </c>
      <c r="H2455" s="51" t="s">
        <v>43</v>
      </c>
      <c r="I2455" s="18"/>
    </row>
    <row r="2456" spans="1:9" s="23" customFormat="1" ht="15" x14ac:dyDescent="0.2">
      <c r="A2456" s="58"/>
      <c r="B2456" s="59"/>
      <c r="C2456" s="59"/>
      <c r="D2456" s="59"/>
      <c r="E2456" s="59" t="s">
        <v>15506</v>
      </c>
      <c r="F2456" s="60" t="s">
        <v>15507</v>
      </c>
      <c r="G2456" s="50" t="s">
        <v>15506</v>
      </c>
      <c r="H2456" s="51" t="s">
        <v>43</v>
      </c>
      <c r="I2456" s="18"/>
    </row>
    <row r="2457" spans="1:9" s="36" customFormat="1" ht="15" x14ac:dyDescent="0.2">
      <c r="A2457" s="55"/>
      <c r="B2457" s="56"/>
      <c r="C2457" s="56"/>
      <c r="D2457" s="56" t="s">
        <v>15504</v>
      </c>
      <c r="E2457" s="56"/>
      <c r="F2457" s="57" t="s">
        <v>15505</v>
      </c>
      <c r="G2457" s="50" t="s">
        <v>15504</v>
      </c>
      <c r="H2457" s="51" t="s">
        <v>43</v>
      </c>
      <c r="I2457" s="18"/>
    </row>
    <row r="2458" spans="1:9" s="23" customFormat="1" ht="15" x14ac:dyDescent="0.2">
      <c r="A2458" s="58"/>
      <c r="B2458" s="59"/>
      <c r="C2458" s="59"/>
      <c r="D2458" s="59"/>
      <c r="E2458" s="59" t="s">
        <v>15502</v>
      </c>
      <c r="F2458" s="60" t="s">
        <v>15503</v>
      </c>
      <c r="G2458" s="50" t="s">
        <v>15502</v>
      </c>
      <c r="H2458" s="51" t="s">
        <v>43</v>
      </c>
      <c r="I2458" s="18"/>
    </row>
    <row r="2459" spans="1:9" s="36" customFormat="1" ht="15" x14ac:dyDescent="0.2">
      <c r="A2459" s="55"/>
      <c r="B2459" s="56"/>
      <c r="C2459" s="56"/>
      <c r="D2459" s="56" t="s">
        <v>15500</v>
      </c>
      <c r="E2459" s="56"/>
      <c r="F2459" s="57" t="s">
        <v>15501</v>
      </c>
      <c r="G2459" s="50" t="s">
        <v>15500</v>
      </c>
      <c r="H2459" s="51" t="s">
        <v>43</v>
      </c>
      <c r="I2459" s="18"/>
    </row>
    <row r="2460" spans="1:9" s="36" customFormat="1" ht="15" x14ac:dyDescent="0.2">
      <c r="A2460" s="55"/>
      <c r="B2460" s="56"/>
      <c r="C2460" s="56"/>
      <c r="D2460" s="56" t="s">
        <v>15498</v>
      </c>
      <c r="E2460" s="56"/>
      <c r="F2460" s="57" t="s">
        <v>15499</v>
      </c>
      <c r="G2460" s="50" t="s">
        <v>15498</v>
      </c>
      <c r="H2460" s="51" t="s">
        <v>43</v>
      </c>
      <c r="I2460" s="18"/>
    </row>
    <row r="2461" spans="1:9" s="36" customFormat="1" ht="15" x14ac:dyDescent="0.2">
      <c r="A2461" s="55"/>
      <c r="B2461" s="56"/>
      <c r="C2461" s="56"/>
      <c r="D2461" s="56" t="s">
        <v>15496</v>
      </c>
      <c r="E2461" s="56"/>
      <c r="F2461" s="57" t="s">
        <v>15497</v>
      </c>
      <c r="G2461" s="50" t="s">
        <v>15496</v>
      </c>
      <c r="H2461" s="51" t="s">
        <v>43</v>
      </c>
      <c r="I2461" s="18"/>
    </row>
    <row r="2462" spans="1:9" s="32" customFormat="1" ht="15" x14ac:dyDescent="0.2">
      <c r="A2462" s="52"/>
      <c r="B2462" s="53"/>
      <c r="C2462" s="53" t="s">
        <v>15495</v>
      </c>
      <c r="D2462" s="53"/>
      <c r="E2462" s="53"/>
      <c r="F2462" s="54" t="s">
        <v>15494</v>
      </c>
      <c r="G2462" s="50" t="s">
        <v>15495</v>
      </c>
      <c r="H2462" s="51" t="s">
        <v>43</v>
      </c>
      <c r="I2462" s="18"/>
    </row>
    <row r="2463" spans="1:9" s="36" customFormat="1" ht="15" x14ac:dyDescent="0.2">
      <c r="A2463" s="55"/>
      <c r="B2463" s="56"/>
      <c r="C2463" s="56"/>
      <c r="D2463" s="56" t="s">
        <v>15493</v>
      </c>
      <c r="E2463" s="56"/>
      <c r="F2463" s="57" t="s">
        <v>15494</v>
      </c>
      <c r="G2463" s="50" t="s">
        <v>15493</v>
      </c>
      <c r="H2463" s="51" t="s">
        <v>43</v>
      </c>
      <c r="I2463" s="18"/>
    </row>
    <row r="2464" spans="1:9" s="28" customFormat="1" ht="15.75" x14ac:dyDescent="0.25">
      <c r="A2464" s="47"/>
      <c r="B2464" s="48" t="s">
        <v>15491</v>
      </c>
      <c r="C2464" s="48"/>
      <c r="D2464" s="48"/>
      <c r="E2464" s="48"/>
      <c r="F2464" s="49" t="s">
        <v>15492</v>
      </c>
      <c r="G2464" s="50" t="s">
        <v>15491</v>
      </c>
      <c r="H2464" s="51" t="s">
        <v>43</v>
      </c>
      <c r="I2464" s="18"/>
    </row>
    <row r="2465" spans="1:9" s="32" customFormat="1" ht="15" x14ac:dyDescent="0.2">
      <c r="A2465" s="52"/>
      <c r="B2465" s="53"/>
      <c r="C2465" s="53" t="s">
        <v>15489</v>
      </c>
      <c r="D2465" s="53"/>
      <c r="E2465" s="53"/>
      <c r="F2465" s="54" t="s">
        <v>15490</v>
      </c>
      <c r="G2465" s="50" t="s">
        <v>15489</v>
      </c>
      <c r="H2465" s="51" t="s">
        <v>43</v>
      </c>
      <c r="I2465" s="18"/>
    </row>
    <row r="2466" spans="1:9" s="36" customFormat="1" ht="15" x14ac:dyDescent="0.2">
      <c r="A2466" s="55"/>
      <c r="B2466" s="56"/>
      <c r="C2466" s="56"/>
      <c r="D2466" s="56" t="s">
        <v>15487</v>
      </c>
      <c r="E2466" s="56"/>
      <c r="F2466" s="57" t="s">
        <v>15488</v>
      </c>
      <c r="G2466" s="50" t="s">
        <v>15487</v>
      </c>
      <c r="H2466" s="51" t="s">
        <v>43</v>
      </c>
      <c r="I2466" s="18"/>
    </row>
    <row r="2467" spans="1:9" s="36" customFormat="1" ht="15" x14ac:dyDescent="0.2">
      <c r="A2467" s="55"/>
      <c r="B2467" s="56"/>
      <c r="C2467" s="56"/>
      <c r="D2467" s="56" t="s">
        <v>15485</v>
      </c>
      <c r="E2467" s="56"/>
      <c r="F2467" s="57" t="s">
        <v>15486</v>
      </c>
      <c r="G2467" s="50" t="s">
        <v>15485</v>
      </c>
      <c r="H2467" s="51" t="s">
        <v>43</v>
      </c>
      <c r="I2467" s="18"/>
    </row>
    <row r="2468" spans="1:9" s="32" customFormat="1" ht="15" x14ac:dyDescent="0.2">
      <c r="A2468" s="52"/>
      <c r="B2468" s="53"/>
      <c r="C2468" s="53" t="s">
        <v>15483</v>
      </c>
      <c r="D2468" s="53"/>
      <c r="E2468" s="53"/>
      <c r="F2468" s="54" t="s">
        <v>15484</v>
      </c>
      <c r="G2468" s="50" t="s">
        <v>15483</v>
      </c>
      <c r="H2468" s="51" t="s">
        <v>43</v>
      </c>
      <c r="I2468" s="18"/>
    </row>
    <row r="2469" spans="1:9" s="36" customFormat="1" ht="15" x14ac:dyDescent="0.2">
      <c r="A2469" s="55"/>
      <c r="B2469" s="56"/>
      <c r="C2469" s="56"/>
      <c r="D2469" s="56" t="s">
        <v>15481</v>
      </c>
      <c r="E2469" s="56"/>
      <c r="F2469" s="57" t="s">
        <v>15482</v>
      </c>
      <c r="G2469" s="50" t="s">
        <v>15481</v>
      </c>
      <c r="H2469" s="51" t="s">
        <v>43</v>
      </c>
      <c r="I2469" s="18"/>
    </row>
    <row r="2470" spans="1:9" s="36" customFormat="1" ht="15" x14ac:dyDescent="0.2">
      <c r="A2470" s="55"/>
      <c r="B2470" s="56"/>
      <c r="C2470" s="56"/>
      <c r="D2470" s="56" t="s">
        <v>15479</v>
      </c>
      <c r="E2470" s="56"/>
      <c r="F2470" s="57" t="s">
        <v>15480</v>
      </c>
      <c r="G2470" s="50" t="s">
        <v>15479</v>
      </c>
      <c r="H2470" s="51" t="s">
        <v>43</v>
      </c>
      <c r="I2470" s="18"/>
    </row>
    <row r="2471" spans="1:9" s="36" customFormat="1" ht="15" x14ac:dyDescent="0.2">
      <c r="A2471" s="55"/>
      <c r="B2471" s="56"/>
      <c r="C2471" s="56"/>
      <c r="D2471" s="56" t="s">
        <v>15477</v>
      </c>
      <c r="E2471" s="56"/>
      <c r="F2471" s="57" t="s">
        <v>15478</v>
      </c>
      <c r="G2471" s="50" t="s">
        <v>15477</v>
      </c>
      <c r="H2471" s="51" t="s">
        <v>43</v>
      </c>
      <c r="I2471" s="18"/>
    </row>
    <row r="2472" spans="1:9" s="36" customFormat="1" ht="15" x14ac:dyDescent="0.2">
      <c r="A2472" s="55"/>
      <c r="B2472" s="56"/>
      <c r="C2472" s="56"/>
      <c r="D2472" s="56" t="s">
        <v>15475</v>
      </c>
      <c r="E2472" s="56"/>
      <c r="F2472" s="57" t="s">
        <v>15476</v>
      </c>
      <c r="G2472" s="50" t="s">
        <v>15475</v>
      </c>
      <c r="H2472" s="51" t="s">
        <v>43</v>
      </c>
      <c r="I2472" s="18"/>
    </row>
    <row r="2473" spans="1:9" s="32" customFormat="1" ht="15" x14ac:dyDescent="0.2">
      <c r="A2473" s="52"/>
      <c r="B2473" s="53"/>
      <c r="C2473" s="53" t="s">
        <v>15474</v>
      </c>
      <c r="D2473" s="53"/>
      <c r="E2473" s="53"/>
      <c r="F2473" s="54" t="s">
        <v>15473</v>
      </c>
      <c r="G2473" s="50" t="s">
        <v>15474</v>
      </c>
      <c r="H2473" s="51" t="s">
        <v>43</v>
      </c>
      <c r="I2473" s="18"/>
    </row>
    <row r="2474" spans="1:9" s="36" customFormat="1" ht="15" x14ac:dyDescent="0.2">
      <c r="A2474" s="55"/>
      <c r="B2474" s="56"/>
      <c r="C2474" s="56"/>
      <c r="D2474" s="56" t="s">
        <v>15472</v>
      </c>
      <c r="E2474" s="56"/>
      <c r="F2474" s="57" t="s">
        <v>15473</v>
      </c>
      <c r="G2474" s="50" t="s">
        <v>15472</v>
      </c>
      <c r="H2474" s="51" t="s">
        <v>43</v>
      </c>
      <c r="I2474" s="18"/>
    </row>
    <row r="2475" spans="1:9" s="32" customFormat="1" ht="15" x14ac:dyDescent="0.2">
      <c r="A2475" s="52"/>
      <c r="B2475" s="53"/>
      <c r="C2475" s="53" t="s">
        <v>15470</v>
      </c>
      <c r="D2475" s="53"/>
      <c r="E2475" s="53"/>
      <c r="F2475" s="54" t="s">
        <v>15471</v>
      </c>
      <c r="G2475" s="50" t="s">
        <v>15470</v>
      </c>
      <c r="H2475" s="51" t="s">
        <v>43</v>
      </c>
      <c r="I2475" s="18"/>
    </row>
    <row r="2476" spans="1:9" s="36" customFormat="1" ht="15" x14ac:dyDescent="0.2">
      <c r="A2476" s="55"/>
      <c r="B2476" s="56"/>
      <c r="C2476" s="56"/>
      <c r="D2476" s="56" t="s">
        <v>15468</v>
      </c>
      <c r="E2476" s="56"/>
      <c r="F2476" s="57" t="s">
        <v>15469</v>
      </c>
      <c r="G2476" s="50" t="s">
        <v>15468</v>
      </c>
      <c r="H2476" s="51" t="s">
        <v>43</v>
      </c>
      <c r="I2476" s="18"/>
    </row>
    <row r="2477" spans="1:9" s="28" customFormat="1" ht="15.75" x14ac:dyDescent="0.25">
      <c r="A2477" s="24"/>
      <c r="B2477" s="25" t="s">
        <v>15466</v>
      </c>
      <c r="C2477" s="25"/>
      <c r="D2477" s="25"/>
      <c r="E2477" s="25"/>
      <c r="F2477" s="26" t="s">
        <v>15467</v>
      </c>
      <c r="G2477" s="17" t="s">
        <v>15466</v>
      </c>
      <c r="H2477" s="11" t="s">
        <v>0</v>
      </c>
      <c r="I2477" s="18"/>
    </row>
    <row r="2478" spans="1:9" s="32" customFormat="1" ht="15.75" x14ac:dyDescent="0.25">
      <c r="A2478" s="37"/>
      <c r="B2478" s="38"/>
      <c r="C2478" s="38" t="s">
        <v>15465</v>
      </c>
      <c r="D2478" s="38"/>
      <c r="E2478" s="38"/>
      <c r="F2478" s="31" t="s">
        <v>15464</v>
      </c>
      <c r="G2478" s="17" t="s">
        <v>15465</v>
      </c>
      <c r="H2478" s="11" t="s">
        <v>0</v>
      </c>
      <c r="I2478" s="18"/>
    </row>
    <row r="2479" spans="1:9" s="36" customFormat="1" ht="15.75" x14ac:dyDescent="0.25">
      <c r="A2479" s="33"/>
      <c r="B2479" s="34"/>
      <c r="C2479" s="34"/>
      <c r="D2479" s="34" t="s">
        <v>15463</v>
      </c>
      <c r="E2479" s="34"/>
      <c r="F2479" s="35" t="s">
        <v>15464</v>
      </c>
      <c r="G2479" s="17" t="s">
        <v>15463</v>
      </c>
      <c r="H2479" s="11" t="s">
        <v>0</v>
      </c>
      <c r="I2479" s="18"/>
    </row>
    <row r="2480" spans="1:9" s="32" customFormat="1" ht="15.75" x14ac:dyDescent="0.25">
      <c r="A2480" s="37"/>
      <c r="B2480" s="38"/>
      <c r="C2480" s="38" t="s">
        <v>15462</v>
      </c>
      <c r="D2480" s="38"/>
      <c r="E2480" s="38"/>
      <c r="F2480" s="31" t="s">
        <v>15461</v>
      </c>
      <c r="G2480" s="17" t="s">
        <v>15462</v>
      </c>
      <c r="H2480" s="11" t="s">
        <v>0</v>
      </c>
      <c r="I2480" s="18"/>
    </row>
    <row r="2481" spans="1:9" s="36" customFormat="1" ht="15.75" x14ac:dyDescent="0.25">
      <c r="A2481" s="33"/>
      <c r="B2481" s="34"/>
      <c r="C2481" s="34"/>
      <c r="D2481" s="34" t="s">
        <v>15460</v>
      </c>
      <c r="E2481" s="34"/>
      <c r="F2481" s="35" t="s">
        <v>15461</v>
      </c>
      <c r="G2481" s="17" t="s">
        <v>15460</v>
      </c>
      <c r="H2481" s="11" t="s">
        <v>0</v>
      </c>
      <c r="I2481" s="18"/>
    </row>
    <row r="2482" spans="1:9" ht="15.75" x14ac:dyDescent="0.25">
      <c r="A2482" s="47" t="s">
        <v>15458</v>
      </c>
      <c r="B2482" s="48"/>
      <c r="C2482" s="48"/>
      <c r="D2482" s="48"/>
      <c r="E2482" s="48"/>
      <c r="F2482" s="49" t="s">
        <v>15459</v>
      </c>
      <c r="G2482" s="50" t="s">
        <v>15458</v>
      </c>
      <c r="H2482" s="51" t="s">
        <v>43</v>
      </c>
      <c r="I2482" s="18"/>
    </row>
    <row r="2483" spans="1:9" s="28" customFormat="1" ht="15.75" x14ac:dyDescent="0.25">
      <c r="A2483" s="47"/>
      <c r="B2483" s="48" t="s">
        <v>15456</v>
      </c>
      <c r="C2483" s="48"/>
      <c r="D2483" s="48"/>
      <c r="E2483" s="48"/>
      <c r="F2483" s="49" t="s">
        <v>15457</v>
      </c>
      <c r="G2483" s="50" t="s">
        <v>15456</v>
      </c>
      <c r="H2483" s="51" t="s">
        <v>43</v>
      </c>
      <c r="I2483" s="18"/>
    </row>
    <row r="2484" spans="1:9" s="32" customFormat="1" ht="15" x14ac:dyDescent="0.2">
      <c r="A2484" s="52"/>
      <c r="B2484" s="53"/>
      <c r="C2484" s="53" t="s">
        <v>15454</v>
      </c>
      <c r="D2484" s="53"/>
      <c r="E2484" s="53"/>
      <c r="F2484" s="54" t="s">
        <v>15455</v>
      </c>
      <c r="G2484" s="50" t="s">
        <v>15454</v>
      </c>
      <c r="H2484" s="51" t="s">
        <v>43</v>
      </c>
      <c r="I2484" s="18"/>
    </row>
    <row r="2485" spans="1:9" s="36" customFormat="1" ht="15" x14ac:dyDescent="0.2">
      <c r="A2485" s="55"/>
      <c r="B2485" s="56"/>
      <c r="C2485" s="56"/>
      <c r="D2485" s="56" t="s">
        <v>15452</v>
      </c>
      <c r="E2485" s="56"/>
      <c r="F2485" s="57" t="s">
        <v>15453</v>
      </c>
      <c r="G2485" s="50" t="s">
        <v>15452</v>
      </c>
      <c r="H2485" s="51" t="s">
        <v>43</v>
      </c>
      <c r="I2485" s="18"/>
    </row>
    <row r="2486" spans="1:9" s="36" customFormat="1" ht="15" x14ac:dyDescent="0.2">
      <c r="A2486" s="55"/>
      <c r="B2486" s="56"/>
      <c r="C2486" s="56"/>
      <c r="D2486" s="56" t="s">
        <v>15450</v>
      </c>
      <c r="E2486" s="56"/>
      <c r="F2486" s="57" t="s">
        <v>15451</v>
      </c>
      <c r="G2486" s="50" t="s">
        <v>15450</v>
      </c>
      <c r="H2486" s="51" t="s">
        <v>43</v>
      </c>
      <c r="I2486" s="18"/>
    </row>
    <row r="2487" spans="1:9" s="36" customFormat="1" ht="15" x14ac:dyDescent="0.2">
      <c r="A2487" s="55"/>
      <c r="B2487" s="56"/>
      <c r="C2487" s="56"/>
      <c r="D2487" s="56" t="s">
        <v>15448</v>
      </c>
      <c r="E2487" s="56"/>
      <c r="F2487" s="57" t="s">
        <v>15449</v>
      </c>
      <c r="G2487" s="50" t="s">
        <v>15448</v>
      </c>
      <c r="H2487" s="51" t="s">
        <v>43</v>
      </c>
      <c r="I2487" s="18"/>
    </row>
    <row r="2488" spans="1:9" s="23" customFormat="1" ht="15" x14ac:dyDescent="0.2">
      <c r="A2488" s="62"/>
      <c r="B2488" s="63"/>
      <c r="C2488" s="63"/>
      <c r="D2488" s="63"/>
      <c r="E2488" s="59" t="s">
        <v>15446</v>
      </c>
      <c r="F2488" s="60" t="s">
        <v>15447</v>
      </c>
      <c r="G2488" s="50" t="s">
        <v>15446</v>
      </c>
      <c r="H2488" s="51" t="s">
        <v>43</v>
      </c>
      <c r="I2488" s="18"/>
    </row>
    <row r="2489" spans="1:9" s="32" customFormat="1" ht="15" x14ac:dyDescent="0.2">
      <c r="A2489" s="52"/>
      <c r="B2489" s="53"/>
      <c r="C2489" s="53" t="s">
        <v>15445</v>
      </c>
      <c r="D2489" s="53"/>
      <c r="E2489" s="53"/>
      <c r="F2489" s="54" t="s">
        <v>15444</v>
      </c>
      <c r="G2489" s="50" t="s">
        <v>15445</v>
      </c>
      <c r="H2489" s="51" t="s">
        <v>43</v>
      </c>
      <c r="I2489" s="18"/>
    </row>
    <row r="2490" spans="1:9" s="36" customFormat="1" ht="15" x14ac:dyDescent="0.2">
      <c r="A2490" s="55"/>
      <c r="B2490" s="56"/>
      <c r="C2490" s="56"/>
      <c r="D2490" s="56" t="s">
        <v>15443</v>
      </c>
      <c r="E2490" s="56"/>
      <c r="F2490" s="57" t="s">
        <v>15444</v>
      </c>
      <c r="G2490" s="50" t="s">
        <v>15443</v>
      </c>
      <c r="H2490" s="51" t="s">
        <v>43</v>
      </c>
      <c r="I2490" s="18"/>
    </row>
    <row r="2491" spans="1:9" s="32" customFormat="1" ht="15" x14ac:dyDescent="0.2">
      <c r="A2491" s="52"/>
      <c r="B2491" s="53"/>
      <c r="C2491" s="53" t="s">
        <v>15442</v>
      </c>
      <c r="D2491" s="53"/>
      <c r="E2491" s="53"/>
      <c r="F2491" s="54" t="s">
        <v>15441</v>
      </c>
      <c r="G2491" s="50" t="s">
        <v>15442</v>
      </c>
      <c r="H2491" s="51" t="s">
        <v>43</v>
      </c>
      <c r="I2491" s="18"/>
    </row>
    <row r="2492" spans="1:9" s="36" customFormat="1" ht="15" x14ac:dyDescent="0.2">
      <c r="A2492" s="55"/>
      <c r="B2492" s="56"/>
      <c r="C2492" s="56"/>
      <c r="D2492" s="56" t="s">
        <v>15440</v>
      </c>
      <c r="E2492" s="56"/>
      <c r="F2492" s="57" t="s">
        <v>15441</v>
      </c>
      <c r="G2492" s="50" t="s">
        <v>15440</v>
      </c>
      <c r="H2492" s="51" t="s">
        <v>43</v>
      </c>
      <c r="I2492" s="18"/>
    </row>
    <row r="2493" spans="1:9" s="32" customFormat="1" ht="15" x14ac:dyDescent="0.2">
      <c r="A2493" s="52"/>
      <c r="B2493" s="53"/>
      <c r="C2493" s="53" t="s">
        <v>15439</v>
      </c>
      <c r="D2493" s="53"/>
      <c r="E2493" s="53"/>
      <c r="F2493" s="54" t="s">
        <v>15438</v>
      </c>
      <c r="G2493" s="50" t="s">
        <v>15439</v>
      </c>
      <c r="H2493" s="51" t="s">
        <v>43</v>
      </c>
      <c r="I2493" s="18"/>
    </row>
    <row r="2494" spans="1:9" s="36" customFormat="1" ht="15" x14ac:dyDescent="0.2">
      <c r="A2494" s="55"/>
      <c r="B2494" s="56"/>
      <c r="C2494" s="56"/>
      <c r="D2494" s="56" t="s">
        <v>15437</v>
      </c>
      <c r="E2494" s="56"/>
      <c r="F2494" s="57" t="s">
        <v>15438</v>
      </c>
      <c r="G2494" s="50" t="s">
        <v>15437</v>
      </c>
      <c r="H2494" s="51" t="s">
        <v>43</v>
      </c>
      <c r="I2494" s="18"/>
    </row>
    <row r="2495" spans="1:9" s="28" customFormat="1" ht="15.75" x14ac:dyDescent="0.25">
      <c r="A2495" s="47"/>
      <c r="B2495" s="48" t="s">
        <v>15435</v>
      </c>
      <c r="C2495" s="48"/>
      <c r="D2495" s="48"/>
      <c r="E2495" s="48"/>
      <c r="F2495" s="49" t="s">
        <v>15436</v>
      </c>
      <c r="G2495" s="50" t="s">
        <v>15435</v>
      </c>
      <c r="H2495" s="51" t="s">
        <v>43</v>
      </c>
      <c r="I2495" s="18"/>
    </row>
    <row r="2496" spans="1:9" s="32" customFormat="1" ht="15" x14ac:dyDescent="0.2">
      <c r="A2496" s="52"/>
      <c r="B2496" s="53"/>
      <c r="C2496" s="53" t="s">
        <v>15434</v>
      </c>
      <c r="D2496" s="53"/>
      <c r="E2496" s="53"/>
      <c r="F2496" s="54" t="s">
        <v>15433</v>
      </c>
      <c r="G2496" s="50" t="s">
        <v>15434</v>
      </c>
      <c r="H2496" s="51" t="s">
        <v>43</v>
      </c>
      <c r="I2496" s="18"/>
    </row>
    <row r="2497" spans="1:9" s="36" customFormat="1" ht="15" x14ac:dyDescent="0.2">
      <c r="A2497" s="55"/>
      <c r="B2497" s="56"/>
      <c r="C2497" s="56"/>
      <c r="D2497" s="56" t="s">
        <v>15432</v>
      </c>
      <c r="E2497" s="56"/>
      <c r="F2497" s="57" t="s">
        <v>15433</v>
      </c>
      <c r="G2497" s="50" t="s">
        <v>15432</v>
      </c>
      <c r="H2497" s="51" t="s">
        <v>43</v>
      </c>
      <c r="I2497" s="18"/>
    </row>
    <row r="2498" spans="1:9" s="23" customFormat="1" ht="15" x14ac:dyDescent="0.2">
      <c r="A2498" s="58"/>
      <c r="B2498" s="59"/>
      <c r="C2498" s="59"/>
      <c r="D2498" s="59"/>
      <c r="E2498" s="59" t="s">
        <v>15430</v>
      </c>
      <c r="F2498" s="60" t="s">
        <v>15431</v>
      </c>
      <c r="G2498" s="50" t="s">
        <v>15430</v>
      </c>
      <c r="H2498" s="51" t="s">
        <v>43</v>
      </c>
      <c r="I2498" s="18"/>
    </row>
    <row r="2499" spans="1:9" s="32" customFormat="1" ht="15" x14ac:dyDescent="0.2">
      <c r="A2499" s="52"/>
      <c r="B2499" s="53"/>
      <c r="C2499" s="53" t="s">
        <v>15429</v>
      </c>
      <c r="D2499" s="53"/>
      <c r="E2499" s="53"/>
      <c r="F2499" s="54" t="s">
        <v>15428</v>
      </c>
      <c r="G2499" s="50" t="s">
        <v>15429</v>
      </c>
      <c r="H2499" s="51" t="s">
        <v>43</v>
      </c>
      <c r="I2499" s="18"/>
    </row>
    <row r="2500" spans="1:9" s="36" customFormat="1" ht="15" x14ac:dyDescent="0.2">
      <c r="A2500" s="55"/>
      <c r="B2500" s="56"/>
      <c r="C2500" s="56"/>
      <c r="D2500" s="56" t="s">
        <v>15427</v>
      </c>
      <c r="E2500" s="56"/>
      <c r="F2500" s="57" t="s">
        <v>15428</v>
      </c>
      <c r="G2500" s="50" t="s">
        <v>15427</v>
      </c>
      <c r="H2500" s="51" t="s">
        <v>43</v>
      </c>
      <c r="I2500" s="18"/>
    </row>
    <row r="2501" spans="1:9" s="32" customFormat="1" ht="15" x14ac:dyDescent="0.2">
      <c r="A2501" s="52"/>
      <c r="B2501" s="53"/>
      <c r="C2501" s="53" t="s">
        <v>15426</v>
      </c>
      <c r="D2501" s="53"/>
      <c r="E2501" s="53"/>
      <c r="F2501" s="54" t="s">
        <v>15425</v>
      </c>
      <c r="G2501" s="50" t="s">
        <v>15426</v>
      </c>
      <c r="H2501" s="51" t="s">
        <v>43</v>
      </c>
      <c r="I2501" s="18"/>
    </row>
    <row r="2502" spans="1:9" s="36" customFormat="1" ht="15" x14ac:dyDescent="0.2">
      <c r="A2502" s="55"/>
      <c r="B2502" s="56"/>
      <c r="C2502" s="56"/>
      <c r="D2502" s="56" t="s">
        <v>15424</v>
      </c>
      <c r="E2502" s="56"/>
      <c r="F2502" s="57" t="s">
        <v>15425</v>
      </c>
      <c r="G2502" s="50" t="s">
        <v>15424</v>
      </c>
      <c r="H2502" s="51" t="s">
        <v>43</v>
      </c>
      <c r="I2502" s="18"/>
    </row>
    <row r="2503" spans="1:9" s="28" customFormat="1" ht="15.75" x14ac:dyDescent="0.25">
      <c r="A2503" s="47"/>
      <c r="B2503" s="48" t="s">
        <v>15422</v>
      </c>
      <c r="C2503" s="48"/>
      <c r="D2503" s="48"/>
      <c r="E2503" s="48"/>
      <c r="F2503" s="49" t="s">
        <v>15423</v>
      </c>
      <c r="G2503" s="50" t="s">
        <v>15422</v>
      </c>
      <c r="H2503" s="51" t="s">
        <v>43</v>
      </c>
      <c r="I2503" s="18"/>
    </row>
    <row r="2504" spans="1:9" s="32" customFormat="1" ht="15" x14ac:dyDescent="0.2">
      <c r="A2504" s="52"/>
      <c r="B2504" s="53"/>
      <c r="C2504" s="53" t="s">
        <v>15421</v>
      </c>
      <c r="D2504" s="53"/>
      <c r="E2504" s="53"/>
      <c r="F2504" s="54" t="s">
        <v>15420</v>
      </c>
      <c r="G2504" s="50" t="s">
        <v>15421</v>
      </c>
      <c r="H2504" s="51" t="s">
        <v>43</v>
      </c>
      <c r="I2504" s="18"/>
    </row>
    <row r="2505" spans="1:9" s="36" customFormat="1" ht="15" x14ac:dyDescent="0.2">
      <c r="A2505" s="55"/>
      <c r="B2505" s="56"/>
      <c r="C2505" s="56"/>
      <c r="D2505" s="56" t="s">
        <v>15419</v>
      </c>
      <c r="E2505" s="56"/>
      <c r="F2505" s="57" t="s">
        <v>15420</v>
      </c>
      <c r="G2505" s="50" t="s">
        <v>15419</v>
      </c>
      <c r="H2505" s="51" t="s">
        <v>43</v>
      </c>
      <c r="I2505" s="18"/>
    </row>
    <row r="2506" spans="1:9" s="23" customFormat="1" ht="15" x14ac:dyDescent="0.2">
      <c r="A2506" s="58"/>
      <c r="B2506" s="59"/>
      <c r="C2506" s="59"/>
      <c r="D2506" s="59"/>
      <c r="E2506" s="59" t="s">
        <v>15417</v>
      </c>
      <c r="F2506" s="60" t="s">
        <v>15418</v>
      </c>
      <c r="G2506" s="50" t="s">
        <v>15417</v>
      </c>
      <c r="H2506" s="51" t="s">
        <v>43</v>
      </c>
      <c r="I2506" s="18"/>
    </row>
    <row r="2507" spans="1:9" s="28" customFormat="1" ht="15.75" x14ac:dyDescent="0.25">
      <c r="A2507" s="47"/>
      <c r="B2507" s="48" t="s">
        <v>15415</v>
      </c>
      <c r="C2507" s="48"/>
      <c r="D2507" s="48"/>
      <c r="E2507" s="48"/>
      <c r="F2507" s="49" t="s">
        <v>15416</v>
      </c>
      <c r="G2507" s="50" t="s">
        <v>15415</v>
      </c>
      <c r="H2507" s="51" t="s">
        <v>43</v>
      </c>
      <c r="I2507" s="18"/>
    </row>
    <row r="2508" spans="1:9" s="32" customFormat="1" ht="15" x14ac:dyDescent="0.2">
      <c r="A2508" s="52"/>
      <c r="B2508" s="53"/>
      <c r="C2508" s="53" t="s">
        <v>15414</v>
      </c>
      <c r="D2508" s="53"/>
      <c r="E2508" s="53"/>
      <c r="F2508" s="54" t="s">
        <v>15413</v>
      </c>
      <c r="G2508" s="50" t="s">
        <v>15414</v>
      </c>
      <c r="H2508" s="51" t="s">
        <v>43</v>
      </c>
      <c r="I2508" s="18"/>
    </row>
    <row r="2509" spans="1:9" s="36" customFormat="1" ht="15" x14ac:dyDescent="0.2">
      <c r="A2509" s="55"/>
      <c r="B2509" s="56"/>
      <c r="C2509" s="56"/>
      <c r="D2509" s="56" t="s">
        <v>15412</v>
      </c>
      <c r="E2509" s="56"/>
      <c r="F2509" s="57" t="s">
        <v>15413</v>
      </c>
      <c r="G2509" s="50" t="s">
        <v>15412</v>
      </c>
      <c r="H2509" s="51" t="s">
        <v>43</v>
      </c>
      <c r="I2509" s="18"/>
    </row>
    <row r="2510" spans="1:9" s="23" customFormat="1" ht="15" x14ac:dyDescent="0.2">
      <c r="A2510" s="58"/>
      <c r="B2510" s="59"/>
      <c r="C2510" s="59"/>
      <c r="D2510" s="59"/>
      <c r="E2510" s="59" t="s">
        <v>15410</v>
      </c>
      <c r="F2510" s="60" t="s">
        <v>15411</v>
      </c>
      <c r="G2510" s="50" t="s">
        <v>15410</v>
      </c>
      <c r="H2510" s="51" t="s">
        <v>43</v>
      </c>
      <c r="I2510" s="18"/>
    </row>
    <row r="2511" spans="1:9" s="19" customFormat="1" ht="15.75" x14ac:dyDescent="0.25">
      <c r="A2511" s="14">
        <v>25</v>
      </c>
      <c r="B2511" s="15"/>
      <c r="C2511" s="15"/>
      <c r="D2511" s="15"/>
      <c r="E2511" s="15"/>
      <c r="F2511" s="16" t="s">
        <v>15409</v>
      </c>
      <c r="G2511" s="17" t="s">
        <v>15408</v>
      </c>
      <c r="H2511" s="11" t="s">
        <v>0</v>
      </c>
      <c r="I2511" s="18"/>
    </row>
    <row r="2512" spans="1:9" ht="15.75" x14ac:dyDescent="0.25">
      <c r="A2512" s="47" t="s">
        <v>15406</v>
      </c>
      <c r="B2512" s="48"/>
      <c r="C2512" s="48"/>
      <c r="D2512" s="48"/>
      <c r="E2512" s="48"/>
      <c r="F2512" s="49" t="s">
        <v>15407</v>
      </c>
      <c r="G2512" s="50" t="s">
        <v>15406</v>
      </c>
      <c r="H2512" s="51" t="s">
        <v>43</v>
      </c>
      <c r="I2512" s="18"/>
    </row>
    <row r="2513" spans="1:9" s="28" customFormat="1" ht="15.75" x14ac:dyDescent="0.25">
      <c r="A2513" s="47"/>
      <c r="B2513" s="48" t="s">
        <v>15404</v>
      </c>
      <c r="C2513" s="48"/>
      <c r="D2513" s="48"/>
      <c r="E2513" s="48"/>
      <c r="F2513" s="49" t="s">
        <v>15405</v>
      </c>
      <c r="G2513" s="50" t="s">
        <v>15404</v>
      </c>
      <c r="H2513" s="51" t="s">
        <v>43</v>
      </c>
      <c r="I2513" s="18"/>
    </row>
    <row r="2514" spans="1:9" s="32" customFormat="1" ht="15" x14ac:dyDescent="0.2">
      <c r="A2514" s="52"/>
      <c r="B2514" s="53"/>
      <c r="C2514" s="53" t="s">
        <v>15403</v>
      </c>
      <c r="D2514" s="53"/>
      <c r="E2514" s="53"/>
      <c r="F2514" s="54" t="s">
        <v>15402</v>
      </c>
      <c r="G2514" s="50" t="s">
        <v>15403</v>
      </c>
      <c r="H2514" s="51" t="s">
        <v>43</v>
      </c>
      <c r="I2514" s="18"/>
    </row>
    <row r="2515" spans="1:9" s="36" customFormat="1" ht="15" x14ac:dyDescent="0.2">
      <c r="A2515" s="55"/>
      <c r="B2515" s="56"/>
      <c r="C2515" s="56"/>
      <c r="D2515" s="56" t="s">
        <v>15401</v>
      </c>
      <c r="E2515" s="56"/>
      <c r="F2515" s="57" t="s">
        <v>15402</v>
      </c>
      <c r="G2515" s="50" t="s">
        <v>15401</v>
      </c>
      <c r="H2515" s="51" t="s">
        <v>43</v>
      </c>
      <c r="I2515" s="18"/>
    </row>
    <row r="2516" spans="1:9" s="32" customFormat="1" ht="15" x14ac:dyDescent="0.2">
      <c r="A2516" s="52"/>
      <c r="B2516" s="53"/>
      <c r="C2516" s="53" t="s">
        <v>15399</v>
      </c>
      <c r="D2516" s="53"/>
      <c r="E2516" s="53"/>
      <c r="F2516" s="54" t="s">
        <v>15400</v>
      </c>
      <c r="G2516" s="50" t="s">
        <v>15399</v>
      </c>
      <c r="H2516" s="51" t="s">
        <v>43</v>
      </c>
      <c r="I2516" s="18"/>
    </row>
    <row r="2517" spans="1:9" s="36" customFormat="1" ht="15" x14ac:dyDescent="0.2">
      <c r="A2517" s="55"/>
      <c r="B2517" s="56"/>
      <c r="C2517" s="56"/>
      <c r="D2517" s="56" t="s">
        <v>15397</v>
      </c>
      <c r="E2517" s="56"/>
      <c r="F2517" s="57" t="s">
        <v>15398</v>
      </c>
      <c r="G2517" s="50" t="s">
        <v>15397</v>
      </c>
      <c r="H2517" s="51" t="s">
        <v>43</v>
      </c>
      <c r="I2517" s="18"/>
    </row>
    <row r="2518" spans="1:9" s="36" customFormat="1" ht="15" x14ac:dyDescent="0.2">
      <c r="A2518" s="55"/>
      <c r="B2518" s="56"/>
      <c r="C2518" s="56"/>
      <c r="D2518" s="56" t="s">
        <v>15395</v>
      </c>
      <c r="E2518" s="56"/>
      <c r="F2518" s="57" t="s">
        <v>15396</v>
      </c>
      <c r="G2518" s="50" t="s">
        <v>15395</v>
      </c>
      <c r="H2518" s="51" t="s">
        <v>43</v>
      </c>
      <c r="I2518" s="18"/>
    </row>
    <row r="2519" spans="1:9" s="36" customFormat="1" ht="15" x14ac:dyDescent="0.2">
      <c r="A2519" s="55"/>
      <c r="B2519" s="56"/>
      <c r="C2519" s="56"/>
      <c r="D2519" s="56" t="s">
        <v>15393</v>
      </c>
      <c r="E2519" s="56"/>
      <c r="F2519" s="57" t="s">
        <v>15394</v>
      </c>
      <c r="G2519" s="50" t="s">
        <v>15393</v>
      </c>
      <c r="H2519" s="51" t="s">
        <v>43</v>
      </c>
      <c r="I2519" s="18"/>
    </row>
    <row r="2520" spans="1:9" s="23" customFormat="1" ht="15" x14ac:dyDescent="0.2">
      <c r="A2520" s="58"/>
      <c r="B2520" s="59"/>
      <c r="C2520" s="59"/>
      <c r="D2520" s="59"/>
      <c r="E2520" s="59" t="s">
        <v>15391</v>
      </c>
      <c r="F2520" s="60" t="s">
        <v>15392</v>
      </c>
      <c r="G2520" s="50" t="s">
        <v>15391</v>
      </c>
      <c r="H2520" s="51" t="s">
        <v>43</v>
      </c>
      <c r="I2520" s="18"/>
    </row>
    <row r="2521" spans="1:9" s="23" customFormat="1" ht="15" x14ac:dyDescent="0.2">
      <c r="A2521" s="58"/>
      <c r="B2521" s="59"/>
      <c r="C2521" s="59"/>
      <c r="D2521" s="59"/>
      <c r="E2521" s="59" t="s">
        <v>15389</v>
      </c>
      <c r="F2521" s="60" t="s">
        <v>15390</v>
      </c>
      <c r="G2521" s="50" t="s">
        <v>15389</v>
      </c>
      <c r="H2521" s="51" t="s">
        <v>43</v>
      </c>
      <c r="I2521" s="18"/>
    </row>
    <row r="2522" spans="1:9" s="23" customFormat="1" ht="15" x14ac:dyDescent="0.2">
      <c r="A2522" s="58"/>
      <c r="B2522" s="59"/>
      <c r="C2522" s="59"/>
      <c r="D2522" s="59"/>
      <c r="E2522" s="59" t="s">
        <v>15387</v>
      </c>
      <c r="F2522" s="60" t="s">
        <v>15388</v>
      </c>
      <c r="G2522" s="50" t="s">
        <v>15387</v>
      </c>
      <c r="H2522" s="51" t="s">
        <v>43</v>
      </c>
      <c r="I2522" s="18"/>
    </row>
    <row r="2523" spans="1:9" s="23" customFormat="1" ht="15" x14ac:dyDescent="0.2">
      <c r="A2523" s="58"/>
      <c r="B2523" s="59"/>
      <c r="C2523" s="59"/>
      <c r="D2523" s="59"/>
      <c r="E2523" s="59" t="s">
        <v>15385</v>
      </c>
      <c r="F2523" s="60" t="s">
        <v>15386</v>
      </c>
      <c r="G2523" s="50" t="s">
        <v>15385</v>
      </c>
      <c r="H2523" s="51" t="s">
        <v>43</v>
      </c>
      <c r="I2523" s="18"/>
    </row>
    <row r="2524" spans="1:9" s="32" customFormat="1" ht="15" x14ac:dyDescent="0.2">
      <c r="A2524" s="52"/>
      <c r="B2524" s="53"/>
      <c r="C2524" s="53" t="s">
        <v>15384</v>
      </c>
      <c r="D2524" s="53"/>
      <c r="E2524" s="53"/>
      <c r="F2524" s="54" t="s">
        <v>15383</v>
      </c>
      <c r="G2524" s="50" t="s">
        <v>15384</v>
      </c>
      <c r="H2524" s="51" t="s">
        <v>43</v>
      </c>
      <c r="I2524" s="18"/>
    </row>
    <row r="2525" spans="1:9" s="36" customFormat="1" ht="15" x14ac:dyDescent="0.2">
      <c r="A2525" s="55"/>
      <c r="B2525" s="56"/>
      <c r="C2525" s="56"/>
      <c r="D2525" s="56" t="s">
        <v>15382</v>
      </c>
      <c r="E2525" s="56"/>
      <c r="F2525" s="57" t="s">
        <v>15383</v>
      </c>
      <c r="G2525" s="50" t="s">
        <v>15382</v>
      </c>
      <c r="H2525" s="51" t="s">
        <v>43</v>
      </c>
      <c r="I2525" s="18"/>
    </row>
    <row r="2526" spans="1:9" s="28" customFormat="1" ht="15.75" x14ac:dyDescent="0.25">
      <c r="A2526" s="47"/>
      <c r="B2526" s="48" t="s">
        <v>15380</v>
      </c>
      <c r="C2526" s="48"/>
      <c r="D2526" s="48"/>
      <c r="E2526" s="48"/>
      <c r="F2526" s="49" t="s">
        <v>15381</v>
      </c>
      <c r="G2526" s="50" t="s">
        <v>15380</v>
      </c>
      <c r="H2526" s="51" t="s">
        <v>43</v>
      </c>
      <c r="I2526" s="18"/>
    </row>
    <row r="2527" spans="1:9" s="32" customFormat="1" ht="15" x14ac:dyDescent="0.2">
      <c r="A2527" s="52"/>
      <c r="B2527" s="53"/>
      <c r="C2527" s="53" t="s">
        <v>15379</v>
      </c>
      <c r="D2527" s="53"/>
      <c r="E2527" s="53"/>
      <c r="F2527" s="54" t="s">
        <v>15378</v>
      </c>
      <c r="G2527" s="50" t="s">
        <v>15379</v>
      </c>
      <c r="H2527" s="51" t="s">
        <v>43</v>
      </c>
      <c r="I2527" s="18"/>
    </row>
    <row r="2528" spans="1:9" s="36" customFormat="1" ht="15" x14ac:dyDescent="0.2">
      <c r="A2528" s="55"/>
      <c r="B2528" s="56"/>
      <c r="C2528" s="56"/>
      <c r="D2528" s="56" t="s">
        <v>15377</v>
      </c>
      <c r="E2528" s="56"/>
      <c r="F2528" s="57" t="s">
        <v>15378</v>
      </c>
      <c r="G2528" s="50" t="s">
        <v>15377</v>
      </c>
      <c r="H2528" s="51" t="s">
        <v>43</v>
      </c>
      <c r="I2528" s="18"/>
    </row>
    <row r="2529" spans="1:9" s="23" customFormat="1" ht="15" x14ac:dyDescent="0.2">
      <c r="A2529" s="58"/>
      <c r="B2529" s="59"/>
      <c r="C2529" s="59"/>
      <c r="D2529" s="59"/>
      <c r="E2529" s="59" t="s">
        <v>15375</v>
      </c>
      <c r="F2529" s="60" t="s">
        <v>15376</v>
      </c>
      <c r="G2529" s="50" t="s">
        <v>15375</v>
      </c>
      <c r="H2529" s="51" t="s">
        <v>43</v>
      </c>
      <c r="I2529" s="18"/>
    </row>
    <row r="2530" spans="1:9" s="23" customFormat="1" ht="15" x14ac:dyDescent="0.2">
      <c r="A2530" s="58"/>
      <c r="B2530" s="59"/>
      <c r="C2530" s="59"/>
      <c r="D2530" s="59"/>
      <c r="E2530" s="59" t="s">
        <v>15373</v>
      </c>
      <c r="F2530" s="60" t="s">
        <v>15374</v>
      </c>
      <c r="G2530" s="50" t="s">
        <v>15373</v>
      </c>
      <c r="H2530" s="51" t="s">
        <v>43</v>
      </c>
      <c r="I2530" s="18"/>
    </row>
    <row r="2531" spans="1:9" s="23" customFormat="1" ht="15" x14ac:dyDescent="0.2">
      <c r="A2531" s="58"/>
      <c r="B2531" s="59"/>
      <c r="C2531" s="59"/>
      <c r="D2531" s="59"/>
      <c r="E2531" s="59" t="s">
        <v>15371</v>
      </c>
      <c r="F2531" s="60" t="s">
        <v>15372</v>
      </c>
      <c r="G2531" s="50" t="s">
        <v>15371</v>
      </c>
      <c r="H2531" s="51" t="s">
        <v>43</v>
      </c>
      <c r="I2531" s="18"/>
    </row>
    <row r="2532" spans="1:9" s="32" customFormat="1" ht="15" x14ac:dyDescent="0.2">
      <c r="A2532" s="52"/>
      <c r="B2532" s="53"/>
      <c r="C2532" s="53" t="s">
        <v>15370</v>
      </c>
      <c r="D2532" s="53"/>
      <c r="E2532" s="53"/>
      <c r="F2532" s="54" t="s">
        <v>15369</v>
      </c>
      <c r="G2532" s="50" t="s">
        <v>15370</v>
      </c>
      <c r="H2532" s="51" t="s">
        <v>43</v>
      </c>
      <c r="I2532" s="18"/>
    </row>
    <row r="2533" spans="1:9" s="36" customFormat="1" ht="15" x14ac:dyDescent="0.2">
      <c r="A2533" s="55"/>
      <c r="B2533" s="56"/>
      <c r="C2533" s="56"/>
      <c r="D2533" s="56" t="s">
        <v>15368</v>
      </c>
      <c r="E2533" s="56"/>
      <c r="F2533" s="57" t="s">
        <v>15369</v>
      </c>
      <c r="G2533" s="50" t="s">
        <v>15368</v>
      </c>
      <c r="H2533" s="51" t="s">
        <v>43</v>
      </c>
      <c r="I2533" s="18"/>
    </row>
    <row r="2534" spans="1:9" ht="15.75" x14ac:dyDescent="0.25">
      <c r="A2534" s="47" t="s">
        <v>15366</v>
      </c>
      <c r="B2534" s="48"/>
      <c r="C2534" s="48"/>
      <c r="D2534" s="48"/>
      <c r="E2534" s="48"/>
      <c r="F2534" s="49" t="s">
        <v>15367</v>
      </c>
      <c r="G2534" s="50" t="s">
        <v>15366</v>
      </c>
      <c r="H2534" s="51" t="s">
        <v>43</v>
      </c>
      <c r="I2534" s="18"/>
    </row>
    <row r="2535" spans="1:9" s="28" customFormat="1" ht="15.75" x14ac:dyDescent="0.25">
      <c r="A2535" s="47"/>
      <c r="B2535" s="48" t="s">
        <v>15365</v>
      </c>
      <c r="C2535" s="48"/>
      <c r="D2535" s="48"/>
      <c r="E2535" s="48"/>
      <c r="F2535" s="49" t="s">
        <v>15364</v>
      </c>
      <c r="G2535" s="50" t="s">
        <v>15365</v>
      </c>
      <c r="H2535" s="51" t="s">
        <v>43</v>
      </c>
      <c r="I2535" s="18"/>
    </row>
    <row r="2536" spans="1:9" s="32" customFormat="1" ht="15" x14ac:dyDescent="0.2">
      <c r="A2536" s="52"/>
      <c r="B2536" s="53"/>
      <c r="C2536" s="53" t="s">
        <v>15363</v>
      </c>
      <c r="D2536" s="53"/>
      <c r="E2536" s="53"/>
      <c r="F2536" s="54" t="s">
        <v>15364</v>
      </c>
      <c r="G2536" s="50" t="s">
        <v>15363</v>
      </c>
      <c r="H2536" s="51" t="s">
        <v>43</v>
      </c>
      <c r="I2536" s="18"/>
    </row>
    <row r="2537" spans="1:9" s="36" customFormat="1" ht="15" x14ac:dyDescent="0.2">
      <c r="A2537" s="55"/>
      <c r="B2537" s="56"/>
      <c r="C2537" s="56"/>
      <c r="D2537" s="56" t="s">
        <v>15361</v>
      </c>
      <c r="E2537" s="56"/>
      <c r="F2537" s="57" t="s">
        <v>15362</v>
      </c>
      <c r="G2537" s="50" t="s">
        <v>15361</v>
      </c>
      <c r="H2537" s="51" t="s">
        <v>43</v>
      </c>
      <c r="I2537" s="18"/>
    </row>
    <row r="2538" spans="1:9" s="36" customFormat="1" ht="15" x14ac:dyDescent="0.2">
      <c r="A2538" s="55"/>
      <c r="B2538" s="56"/>
      <c r="C2538" s="56"/>
      <c r="D2538" s="56" t="s">
        <v>15359</v>
      </c>
      <c r="E2538" s="56"/>
      <c r="F2538" s="57" t="s">
        <v>15360</v>
      </c>
      <c r="G2538" s="50" t="s">
        <v>15359</v>
      </c>
      <c r="H2538" s="51" t="s">
        <v>43</v>
      </c>
      <c r="I2538" s="18"/>
    </row>
    <row r="2539" spans="1:9" s="36" customFormat="1" ht="15" x14ac:dyDescent="0.2">
      <c r="A2539" s="55"/>
      <c r="B2539" s="56"/>
      <c r="C2539" s="56"/>
      <c r="D2539" s="56" t="s">
        <v>15357</v>
      </c>
      <c r="E2539" s="56"/>
      <c r="F2539" s="57" t="s">
        <v>15358</v>
      </c>
      <c r="G2539" s="50" t="s">
        <v>15357</v>
      </c>
      <c r="H2539" s="51" t="s">
        <v>43</v>
      </c>
      <c r="I2539" s="18"/>
    </row>
    <row r="2540" spans="1:9" s="32" customFormat="1" ht="15" x14ac:dyDescent="0.2">
      <c r="A2540" s="52"/>
      <c r="B2540" s="53"/>
      <c r="C2540" s="53" t="s">
        <v>15356</v>
      </c>
      <c r="D2540" s="53"/>
      <c r="E2540" s="53"/>
      <c r="F2540" s="54" t="s">
        <v>15355</v>
      </c>
      <c r="G2540" s="50" t="s">
        <v>15356</v>
      </c>
      <c r="H2540" s="51" t="s">
        <v>43</v>
      </c>
      <c r="I2540" s="18"/>
    </row>
    <row r="2541" spans="1:9" s="36" customFormat="1" ht="15" x14ac:dyDescent="0.2">
      <c r="A2541" s="55"/>
      <c r="B2541" s="56"/>
      <c r="C2541" s="56"/>
      <c r="D2541" s="56" t="s">
        <v>15354</v>
      </c>
      <c r="E2541" s="56"/>
      <c r="F2541" s="57" t="s">
        <v>15355</v>
      </c>
      <c r="G2541" s="50" t="s">
        <v>15354</v>
      </c>
      <c r="H2541" s="51" t="s">
        <v>43</v>
      </c>
      <c r="I2541" s="18"/>
    </row>
    <row r="2542" spans="1:9" s="28" customFormat="1" ht="15.75" x14ac:dyDescent="0.25">
      <c r="A2542" s="47"/>
      <c r="B2542" s="48" t="s">
        <v>15352</v>
      </c>
      <c r="C2542" s="48"/>
      <c r="D2542" s="48"/>
      <c r="E2542" s="48"/>
      <c r="F2542" s="49" t="s">
        <v>15353</v>
      </c>
      <c r="G2542" s="50" t="s">
        <v>15352</v>
      </c>
      <c r="H2542" s="51" t="s">
        <v>43</v>
      </c>
      <c r="I2542" s="18"/>
    </row>
    <row r="2543" spans="1:9" s="32" customFormat="1" ht="15" x14ac:dyDescent="0.2">
      <c r="A2543" s="52"/>
      <c r="B2543" s="53"/>
      <c r="C2543" s="53" t="s">
        <v>15350</v>
      </c>
      <c r="D2543" s="53"/>
      <c r="E2543" s="53"/>
      <c r="F2543" s="54" t="s">
        <v>15351</v>
      </c>
      <c r="G2543" s="50" t="s">
        <v>15350</v>
      </c>
      <c r="H2543" s="51" t="s">
        <v>43</v>
      </c>
      <c r="I2543" s="18"/>
    </row>
    <row r="2544" spans="1:9" s="36" customFormat="1" ht="15" x14ac:dyDescent="0.2">
      <c r="A2544" s="55"/>
      <c r="B2544" s="56"/>
      <c r="C2544" s="56"/>
      <c r="D2544" s="56" t="s">
        <v>15348</v>
      </c>
      <c r="E2544" s="56"/>
      <c r="F2544" s="57" t="s">
        <v>15349</v>
      </c>
      <c r="G2544" s="50" t="s">
        <v>15348</v>
      </c>
      <c r="H2544" s="51" t="s">
        <v>43</v>
      </c>
      <c r="I2544" s="18"/>
    </row>
    <row r="2545" spans="1:9" s="23" customFormat="1" ht="15" x14ac:dyDescent="0.2">
      <c r="A2545" s="58"/>
      <c r="B2545" s="59"/>
      <c r="C2545" s="59"/>
      <c r="D2545" s="59"/>
      <c r="E2545" s="59" t="s">
        <v>15346</v>
      </c>
      <c r="F2545" s="60" t="s">
        <v>15347</v>
      </c>
      <c r="G2545" s="50" t="s">
        <v>15346</v>
      </c>
      <c r="H2545" s="51" t="s">
        <v>43</v>
      </c>
      <c r="I2545" s="18"/>
    </row>
    <row r="2546" spans="1:9" s="36" customFormat="1" ht="15" x14ac:dyDescent="0.2">
      <c r="A2546" s="55"/>
      <c r="B2546" s="56"/>
      <c r="C2546" s="56"/>
      <c r="D2546" s="56" t="s">
        <v>15344</v>
      </c>
      <c r="E2546" s="56"/>
      <c r="F2546" s="57" t="s">
        <v>15345</v>
      </c>
      <c r="G2546" s="50" t="s">
        <v>15344</v>
      </c>
      <c r="H2546" s="51" t="s">
        <v>43</v>
      </c>
      <c r="I2546" s="18"/>
    </row>
    <row r="2547" spans="1:9" s="23" customFormat="1" ht="15" x14ac:dyDescent="0.2">
      <c r="A2547" s="58"/>
      <c r="B2547" s="59"/>
      <c r="C2547" s="59"/>
      <c r="D2547" s="59"/>
      <c r="E2547" s="59" t="s">
        <v>15342</v>
      </c>
      <c r="F2547" s="60" t="s">
        <v>15343</v>
      </c>
      <c r="G2547" s="50" t="s">
        <v>15342</v>
      </c>
      <c r="H2547" s="51" t="s">
        <v>43</v>
      </c>
      <c r="I2547" s="18"/>
    </row>
    <row r="2548" spans="1:9" s="23" customFormat="1" ht="15" x14ac:dyDescent="0.2">
      <c r="A2548" s="58"/>
      <c r="B2548" s="59"/>
      <c r="C2548" s="59"/>
      <c r="D2548" s="59"/>
      <c r="E2548" s="59" t="s">
        <v>15340</v>
      </c>
      <c r="F2548" s="60" t="s">
        <v>15341</v>
      </c>
      <c r="G2548" s="50" t="s">
        <v>15340</v>
      </c>
      <c r="H2548" s="51" t="s">
        <v>43</v>
      </c>
      <c r="I2548" s="18"/>
    </row>
    <row r="2549" spans="1:9" s="32" customFormat="1" ht="15" x14ac:dyDescent="0.2">
      <c r="A2549" s="52"/>
      <c r="B2549" s="53"/>
      <c r="C2549" s="53" t="s">
        <v>15339</v>
      </c>
      <c r="D2549" s="53"/>
      <c r="E2549" s="53"/>
      <c r="F2549" s="54" t="s">
        <v>15338</v>
      </c>
      <c r="G2549" s="50" t="s">
        <v>15339</v>
      </c>
      <c r="H2549" s="51" t="s">
        <v>43</v>
      </c>
      <c r="I2549" s="18"/>
    </row>
    <row r="2550" spans="1:9" s="36" customFormat="1" ht="15" x14ac:dyDescent="0.2">
      <c r="A2550" s="55"/>
      <c r="B2550" s="56"/>
      <c r="C2550" s="56"/>
      <c r="D2550" s="56" t="s">
        <v>15337</v>
      </c>
      <c r="E2550" s="56"/>
      <c r="F2550" s="57" t="s">
        <v>15338</v>
      </c>
      <c r="G2550" s="50" t="s">
        <v>15337</v>
      </c>
      <c r="H2550" s="51" t="s">
        <v>43</v>
      </c>
      <c r="I2550" s="18"/>
    </row>
    <row r="2551" spans="1:9" ht="15.75" x14ac:dyDescent="0.25">
      <c r="A2551" s="47" t="s">
        <v>15336</v>
      </c>
      <c r="B2551" s="48"/>
      <c r="C2551" s="48"/>
      <c r="D2551" s="48"/>
      <c r="E2551" s="48"/>
      <c r="F2551" s="49" t="s">
        <v>15335</v>
      </c>
      <c r="G2551" s="50" t="s">
        <v>15336</v>
      </c>
      <c r="H2551" s="51" t="s">
        <v>43</v>
      </c>
      <c r="I2551" s="18"/>
    </row>
    <row r="2552" spans="1:9" s="28" customFormat="1" ht="15.75" x14ac:dyDescent="0.25">
      <c r="A2552" s="47"/>
      <c r="B2552" s="48" t="s">
        <v>15334</v>
      </c>
      <c r="C2552" s="48"/>
      <c r="D2552" s="48"/>
      <c r="E2552" s="48"/>
      <c r="F2552" s="49" t="s">
        <v>15335</v>
      </c>
      <c r="G2552" s="50" t="s">
        <v>15334</v>
      </c>
      <c r="H2552" s="51" t="s">
        <v>43</v>
      </c>
      <c r="I2552" s="18"/>
    </row>
    <row r="2553" spans="1:9" s="32" customFormat="1" ht="15" x14ac:dyDescent="0.2">
      <c r="A2553" s="52"/>
      <c r="B2553" s="53"/>
      <c r="C2553" s="53" t="s">
        <v>15332</v>
      </c>
      <c r="D2553" s="53"/>
      <c r="E2553" s="53"/>
      <c r="F2553" s="54" t="s">
        <v>15333</v>
      </c>
      <c r="G2553" s="50" t="s">
        <v>15332</v>
      </c>
      <c r="H2553" s="51" t="s">
        <v>43</v>
      </c>
      <c r="I2553" s="18"/>
    </row>
    <row r="2554" spans="1:9" s="36" customFormat="1" ht="15" x14ac:dyDescent="0.2">
      <c r="A2554" s="55"/>
      <c r="B2554" s="56"/>
      <c r="C2554" s="56"/>
      <c r="D2554" s="56" t="s">
        <v>15330</v>
      </c>
      <c r="E2554" s="56"/>
      <c r="F2554" s="57" t="s">
        <v>15331</v>
      </c>
      <c r="G2554" s="50" t="s">
        <v>15330</v>
      </c>
      <c r="H2554" s="51" t="s">
        <v>43</v>
      </c>
      <c r="I2554" s="18"/>
    </row>
    <row r="2555" spans="1:9" s="36" customFormat="1" ht="15" x14ac:dyDescent="0.2">
      <c r="A2555" s="55"/>
      <c r="B2555" s="56"/>
      <c r="C2555" s="56"/>
      <c r="D2555" s="56" t="s">
        <v>15328</v>
      </c>
      <c r="E2555" s="56"/>
      <c r="F2555" s="57" t="s">
        <v>15329</v>
      </c>
      <c r="G2555" s="50" t="s">
        <v>15328</v>
      </c>
      <c r="H2555" s="51" t="s">
        <v>43</v>
      </c>
      <c r="I2555" s="18"/>
    </row>
    <row r="2556" spans="1:9" s="36" customFormat="1" ht="15" x14ac:dyDescent="0.2">
      <c r="A2556" s="55"/>
      <c r="B2556" s="56"/>
      <c r="C2556" s="56"/>
      <c r="D2556" s="56" t="s">
        <v>15326</v>
      </c>
      <c r="E2556" s="56"/>
      <c r="F2556" s="57" t="s">
        <v>15327</v>
      </c>
      <c r="G2556" s="50" t="s">
        <v>15326</v>
      </c>
      <c r="H2556" s="51" t="s">
        <v>43</v>
      </c>
      <c r="I2556" s="18"/>
    </row>
    <row r="2557" spans="1:9" s="32" customFormat="1" ht="15" x14ac:dyDescent="0.2">
      <c r="A2557" s="52"/>
      <c r="B2557" s="53"/>
      <c r="C2557" s="53" t="s">
        <v>15324</v>
      </c>
      <c r="D2557" s="53"/>
      <c r="E2557" s="53"/>
      <c r="F2557" s="54" t="s">
        <v>15325</v>
      </c>
      <c r="G2557" s="50" t="s">
        <v>15324</v>
      </c>
      <c r="H2557" s="51" t="s">
        <v>43</v>
      </c>
      <c r="I2557" s="18"/>
    </row>
    <row r="2558" spans="1:9" s="36" customFormat="1" ht="15" x14ac:dyDescent="0.2">
      <c r="A2558" s="55"/>
      <c r="B2558" s="56"/>
      <c r="C2558" s="56"/>
      <c r="D2558" s="56" t="s">
        <v>15322</v>
      </c>
      <c r="E2558" s="56"/>
      <c r="F2558" s="57" t="s">
        <v>15323</v>
      </c>
      <c r="G2558" s="50" t="s">
        <v>15322</v>
      </c>
      <c r="H2558" s="51" t="s">
        <v>43</v>
      </c>
      <c r="I2558" s="18"/>
    </row>
    <row r="2559" spans="1:9" s="36" customFormat="1" ht="15" x14ac:dyDescent="0.2">
      <c r="A2559" s="55"/>
      <c r="B2559" s="56"/>
      <c r="C2559" s="56"/>
      <c r="D2559" s="56" t="s">
        <v>15320</v>
      </c>
      <c r="E2559" s="56"/>
      <c r="F2559" s="57" t="s">
        <v>15321</v>
      </c>
      <c r="G2559" s="50" t="s">
        <v>15320</v>
      </c>
      <c r="H2559" s="51" t="s">
        <v>43</v>
      </c>
      <c r="I2559" s="18"/>
    </row>
    <row r="2560" spans="1:9" s="32" customFormat="1" ht="15" x14ac:dyDescent="0.2">
      <c r="A2560" s="52"/>
      <c r="B2560" s="53"/>
      <c r="C2560" s="53" t="s">
        <v>15319</v>
      </c>
      <c r="D2560" s="53"/>
      <c r="E2560" s="53"/>
      <c r="F2560" s="54" t="s">
        <v>15318</v>
      </c>
      <c r="G2560" s="50" t="s">
        <v>15319</v>
      </c>
      <c r="H2560" s="51" t="s">
        <v>43</v>
      </c>
      <c r="I2560" s="18"/>
    </row>
    <row r="2561" spans="1:9" s="36" customFormat="1" ht="15" x14ac:dyDescent="0.2">
      <c r="A2561" s="55"/>
      <c r="B2561" s="56"/>
      <c r="C2561" s="56"/>
      <c r="D2561" s="56" t="s">
        <v>15317</v>
      </c>
      <c r="E2561" s="56"/>
      <c r="F2561" s="57" t="s">
        <v>15318</v>
      </c>
      <c r="G2561" s="50" t="s">
        <v>15317</v>
      </c>
      <c r="H2561" s="51" t="s">
        <v>43</v>
      </c>
      <c r="I2561" s="18"/>
    </row>
    <row r="2562" spans="1:9" ht="15.75" x14ac:dyDescent="0.25">
      <c r="A2562" s="24" t="s">
        <v>15316</v>
      </c>
      <c r="B2562" s="25"/>
      <c r="C2562" s="25"/>
      <c r="D2562" s="25"/>
      <c r="E2562" s="25"/>
      <c r="F2562" s="26" t="s">
        <v>15315</v>
      </c>
      <c r="G2562" s="17" t="s">
        <v>15316</v>
      </c>
      <c r="H2562" s="11" t="s">
        <v>0</v>
      </c>
      <c r="I2562" s="18"/>
    </row>
    <row r="2563" spans="1:9" s="28" customFormat="1" ht="15.75" x14ac:dyDescent="0.25">
      <c r="A2563" s="24"/>
      <c r="B2563" s="25" t="s">
        <v>15314</v>
      </c>
      <c r="C2563" s="25"/>
      <c r="D2563" s="25"/>
      <c r="E2563" s="25"/>
      <c r="F2563" s="26" t="s">
        <v>15315</v>
      </c>
      <c r="G2563" s="17" t="s">
        <v>15314</v>
      </c>
      <c r="H2563" s="11" t="s">
        <v>0</v>
      </c>
      <c r="I2563" s="18"/>
    </row>
    <row r="2564" spans="1:9" s="32" customFormat="1" ht="15.75" x14ac:dyDescent="0.25">
      <c r="A2564" s="37"/>
      <c r="B2564" s="38"/>
      <c r="C2564" s="38" t="s">
        <v>15312</v>
      </c>
      <c r="D2564" s="38"/>
      <c r="E2564" s="38"/>
      <c r="F2564" s="31" t="s">
        <v>15313</v>
      </c>
      <c r="G2564" s="17" t="s">
        <v>15312</v>
      </c>
      <c r="H2564" s="11" t="s">
        <v>0</v>
      </c>
      <c r="I2564" s="18"/>
    </row>
    <row r="2565" spans="1:9" s="36" customFormat="1" ht="15.75" x14ac:dyDescent="0.25">
      <c r="A2565" s="33"/>
      <c r="B2565" s="34"/>
      <c r="C2565" s="34"/>
      <c r="D2565" s="34" t="s">
        <v>15310</v>
      </c>
      <c r="E2565" s="34"/>
      <c r="F2565" s="35" t="s">
        <v>15311</v>
      </c>
      <c r="G2565" s="17" t="s">
        <v>15310</v>
      </c>
      <c r="H2565" s="11" t="s">
        <v>0</v>
      </c>
      <c r="I2565" s="18"/>
    </row>
    <row r="2566" spans="1:9" s="36" customFormat="1" ht="15.75" x14ac:dyDescent="0.25">
      <c r="A2566" s="33"/>
      <c r="B2566" s="34"/>
      <c r="C2566" s="34"/>
      <c r="D2566" s="34" t="s">
        <v>15308</v>
      </c>
      <c r="E2566" s="34"/>
      <c r="F2566" s="35" t="s">
        <v>15309</v>
      </c>
      <c r="G2566" s="17" t="s">
        <v>15308</v>
      </c>
      <c r="H2566" s="11" t="s">
        <v>0</v>
      </c>
      <c r="I2566" s="18"/>
    </row>
    <row r="2567" spans="1:9" s="36" customFormat="1" ht="15.75" x14ac:dyDescent="0.25">
      <c r="A2567" s="33"/>
      <c r="B2567" s="34"/>
      <c r="C2567" s="34"/>
      <c r="D2567" s="34" t="s">
        <v>15306</v>
      </c>
      <c r="E2567" s="34"/>
      <c r="F2567" s="35" t="s">
        <v>15307</v>
      </c>
      <c r="G2567" s="17" t="s">
        <v>15306</v>
      </c>
      <c r="H2567" s="11" t="s">
        <v>0</v>
      </c>
      <c r="I2567" s="18"/>
    </row>
    <row r="2568" spans="1:9" s="36" customFormat="1" ht="15.75" x14ac:dyDescent="0.25">
      <c r="A2568" s="33"/>
      <c r="B2568" s="34"/>
      <c r="C2568" s="34"/>
      <c r="D2568" s="34" t="s">
        <v>15304</v>
      </c>
      <c r="E2568" s="34"/>
      <c r="F2568" s="35" t="s">
        <v>15305</v>
      </c>
      <c r="G2568" s="17" t="s">
        <v>15304</v>
      </c>
      <c r="H2568" s="11" t="s">
        <v>0</v>
      </c>
      <c r="I2568" s="18"/>
    </row>
    <row r="2569" spans="1:9" s="32" customFormat="1" ht="15.75" x14ac:dyDescent="0.25">
      <c r="A2569" s="37"/>
      <c r="B2569" s="38"/>
      <c r="C2569" s="38" t="s">
        <v>15303</v>
      </c>
      <c r="D2569" s="38"/>
      <c r="E2569" s="38"/>
      <c r="F2569" s="31" t="s">
        <v>15302</v>
      </c>
      <c r="G2569" s="17" t="s">
        <v>15303</v>
      </c>
      <c r="H2569" s="11" t="s">
        <v>0</v>
      </c>
      <c r="I2569" s="18"/>
    </row>
    <row r="2570" spans="1:9" s="36" customFormat="1" ht="15.75" x14ac:dyDescent="0.25">
      <c r="A2570" s="33"/>
      <c r="B2570" s="34"/>
      <c r="C2570" s="34"/>
      <c r="D2570" s="34" t="s">
        <v>15301</v>
      </c>
      <c r="E2570" s="34"/>
      <c r="F2570" s="35" t="s">
        <v>15302</v>
      </c>
      <c r="G2570" s="17" t="s">
        <v>15301</v>
      </c>
      <c r="H2570" s="11" t="s">
        <v>0</v>
      </c>
      <c r="I2570" s="18"/>
    </row>
    <row r="2571" spans="1:9" ht="15.75" x14ac:dyDescent="0.25">
      <c r="A2571" s="47" t="s">
        <v>15300</v>
      </c>
      <c r="B2571" s="48"/>
      <c r="C2571" s="48"/>
      <c r="D2571" s="48"/>
      <c r="E2571" s="48"/>
      <c r="F2571" s="49" t="s">
        <v>15299</v>
      </c>
      <c r="G2571" s="50" t="s">
        <v>15300</v>
      </c>
      <c r="H2571" s="51" t="s">
        <v>43</v>
      </c>
      <c r="I2571" s="18"/>
    </row>
    <row r="2572" spans="1:9" s="28" customFormat="1" ht="15.75" x14ac:dyDescent="0.25">
      <c r="A2572" s="47"/>
      <c r="B2572" s="48" t="s">
        <v>15298</v>
      </c>
      <c r="C2572" s="48"/>
      <c r="D2572" s="48"/>
      <c r="E2572" s="48"/>
      <c r="F2572" s="49" t="s">
        <v>15299</v>
      </c>
      <c r="G2572" s="50" t="s">
        <v>15298</v>
      </c>
      <c r="H2572" s="51" t="s">
        <v>43</v>
      </c>
      <c r="I2572" s="18"/>
    </row>
    <row r="2573" spans="1:9" s="32" customFormat="1" ht="15" x14ac:dyDescent="0.2">
      <c r="A2573" s="52"/>
      <c r="B2573" s="53"/>
      <c r="C2573" s="53" t="s">
        <v>15296</v>
      </c>
      <c r="D2573" s="53"/>
      <c r="E2573" s="53"/>
      <c r="F2573" s="54" t="s">
        <v>15297</v>
      </c>
      <c r="G2573" s="50" t="s">
        <v>15296</v>
      </c>
      <c r="H2573" s="51" t="s">
        <v>43</v>
      </c>
      <c r="I2573" s="18"/>
    </row>
    <row r="2574" spans="1:9" s="36" customFormat="1" ht="15" x14ac:dyDescent="0.2">
      <c r="A2574" s="55"/>
      <c r="B2574" s="56"/>
      <c r="C2574" s="56"/>
      <c r="D2574" s="56" t="s">
        <v>15294</v>
      </c>
      <c r="E2574" s="56"/>
      <c r="F2574" s="57" t="s">
        <v>15295</v>
      </c>
      <c r="G2574" s="50" t="s">
        <v>15294</v>
      </c>
      <c r="H2574" s="51" t="s">
        <v>43</v>
      </c>
      <c r="I2574" s="18"/>
    </row>
    <row r="2575" spans="1:9" s="23" customFormat="1" ht="15" x14ac:dyDescent="0.2">
      <c r="A2575" s="58"/>
      <c r="B2575" s="59"/>
      <c r="C2575" s="59"/>
      <c r="D2575" s="59"/>
      <c r="E2575" s="59" t="s">
        <v>15292</v>
      </c>
      <c r="F2575" s="60" t="s">
        <v>15293</v>
      </c>
      <c r="G2575" s="50" t="s">
        <v>15292</v>
      </c>
      <c r="H2575" s="51" t="s">
        <v>43</v>
      </c>
      <c r="I2575" s="18"/>
    </row>
    <row r="2576" spans="1:9" s="36" customFormat="1" ht="15" x14ac:dyDescent="0.2">
      <c r="A2576" s="55"/>
      <c r="B2576" s="56"/>
      <c r="C2576" s="56"/>
      <c r="D2576" s="56" t="s">
        <v>15290</v>
      </c>
      <c r="E2576" s="56"/>
      <c r="F2576" s="57" t="s">
        <v>15291</v>
      </c>
      <c r="G2576" s="50" t="s">
        <v>15290</v>
      </c>
      <c r="H2576" s="51" t="s">
        <v>43</v>
      </c>
      <c r="I2576" s="18"/>
    </row>
    <row r="2577" spans="1:9" s="36" customFormat="1" ht="15" x14ac:dyDescent="0.2">
      <c r="A2577" s="55"/>
      <c r="B2577" s="56"/>
      <c r="C2577" s="56"/>
      <c r="D2577" s="56" t="s">
        <v>15288</v>
      </c>
      <c r="E2577" s="56"/>
      <c r="F2577" s="57" t="s">
        <v>15289</v>
      </c>
      <c r="G2577" s="50" t="s">
        <v>15288</v>
      </c>
      <c r="H2577" s="51" t="s">
        <v>43</v>
      </c>
      <c r="I2577" s="18"/>
    </row>
    <row r="2578" spans="1:9" s="23" customFormat="1" ht="15" x14ac:dyDescent="0.2">
      <c r="A2578" s="58"/>
      <c r="B2578" s="59"/>
      <c r="C2578" s="59"/>
      <c r="D2578" s="59"/>
      <c r="E2578" s="59" t="s">
        <v>15286</v>
      </c>
      <c r="F2578" s="60" t="s">
        <v>15287</v>
      </c>
      <c r="G2578" s="50" t="s">
        <v>15286</v>
      </c>
      <c r="H2578" s="51" t="s">
        <v>43</v>
      </c>
      <c r="I2578" s="18"/>
    </row>
    <row r="2579" spans="1:9" s="32" customFormat="1" ht="15" x14ac:dyDescent="0.2">
      <c r="A2579" s="52"/>
      <c r="B2579" s="53"/>
      <c r="C2579" s="53" t="s">
        <v>15285</v>
      </c>
      <c r="D2579" s="53"/>
      <c r="E2579" s="53"/>
      <c r="F2579" s="54" t="s">
        <v>15284</v>
      </c>
      <c r="G2579" s="50" t="s">
        <v>15285</v>
      </c>
      <c r="H2579" s="51" t="s">
        <v>43</v>
      </c>
      <c r="I2579" s="18"/>
    </row>
    <row r="2580" spans="1:9" s="36" customFormat="1" ht="15" x14ac:dyDescent="0.2">
      <c r="A2580" s="55"/>
      <c r="B2580" s="56"/>
      <c r="C2580" s="56"/>
      <c r="D2580" s="56" t="s">
        <v>15283</v>
      </c>
      <c r="E2580" s="56"/>
      <c r="F2580" s="57" t="s">
        <v>15284</v>
      </c>
      <c r="G2580" s="50" t="s">
        <v>15283</v>
      </c>
      <c r="H2580" s="51" t="s">
        <v>43</v>
      </c>
      <c r="I2580" s="18"/>
    </row>
    <row r="2581" spans="1:9" s="23" customFormat="1" ht="15" x14ac:dyDescent="0.2">
      <c r="A2581" s="58"/>
      <c r="B2581" s="59"/>
      <c r="C2581" s="59"/>
      <c r="D2581" s="59"/>
      <c r="E2581" s="59" t="s">
        <v>15281</v>
      </c>
      <c r="F2581" s="60" t="s">
        <v>15282</v>
      </c>
      <c r="G2581" s="50" t="s">
        <v>15281</v>
      </c>
      <c r="H2581" s="51" t="s">
        <v>43</v>
      </c>
      <c r="I2581" s="18"/>
    </row>
    <row r="2582" spans="1:9" s="23" customFormat="1" ht="15" x14ac:dyDescent="0.2">
      <c r="A2582" s="58"/>
      <c r="B2582" s="59"/>
      <c r="C2582" s="59"/>
      <c r="D2582" s="59"/>
      <c r="E2582" s="59" t="s">
        <v>15279</v>
      </c>
      <c r="F2582" s="60" t="s">
        <v>15280</v>
      </c>
      <c r="G2582" s="50" t="s">
        <v>15279</v>
      </c>
      <c r="H2582" s="51" t="s">
        <v>43</v>
      </c>
      <c r="I2582" s="18"/>
    </row>
    <row r="2583" spans="1:9" ht="15.75" x14ac:dyDescent="0.25">
      <c r="A2583" s="47" t="s">
        <v>15277</v>
      </c>
      <c r="B2583" s="48"/>
      <c r="C2583" s="48"/>
      <c r="D2583" s="48"/>
      <c r="E2583" s="48"/>
      <c r="F2583" s="49" t="s">
        <v>15278</v>
      </c>
      <c r="G2583" s="50" t="s">
        <v>15277</v>
      </c>
      <c r="H2583" s="51" t="s">
        <v>43</v>
      </c>
      <c r="I2583" s="18"/>
    </row>
    <row r="2584" spans="1:9" s="28" customFormat="1" ht="15.75" x14ac:dyDescent="0.25">
      <c r="A2584" s="47"/>
      <c r="B2584" s="48" t="s">
        <v>15275</v>
      </c>
      <c r="C2584" s="48"/>
      <c r="D2584" s="48"/>
      <c r="E2584" s="48"/>
      <c r="F2584" s="49" t="s">
        <v>15276</v>
      </c>
      <c r="G2584" s="50" t="s">
        <v>15275</v>
      </c>
      <c r="H2584" s="51" t="s">
        <v>43</v>
      </c>
      <c r="I2584" s="18"/>
    </row>
    <row r="2585" spans="1:9" s="32" customFormat="1" ht="15" x14ac:dyDescent="0.2">
      <c r="A2585" s="52"/>
      <c r="B2585" s="53"/>
      <c r="C2585" s="53" t="s">
        <v>15273</v>
      </c>
      <c r="D2585" s="53"/>
      <c r="E2585" s="53"/>
      <c r="F2585" s="54" t="s">
        <v>15274</v>
      </c>
      <c r="G2585" s="50" t="s">
        <v>15273</v>
      </c>
      <c r="H2585" s="51" t="s">
        <v>43</v>
      </c>
      <c r="I2585" s="18"/>
    </row>
    <row r="2586" spans="1:9" s="36" customFormat="1" ht="15" x14ac:dyDescent="0.2">
      <c r="A2586" s="55"/>
      <c r="B2586" s="56"/>
      <c r="C2586" s="56"/>
      <c r="D2586" s="56" t="s">
        <v>15271</v>
      </c>
      <c r="E2586" s="56"/>
      <c r="F2586" s="57" t="s">
        <v>15272</v>
      </c>
      <c r="G2586" s="50" t="s">
        <v>15271</v>
      </c>
      <c r="H2586" s="51" t="s">
        <v>43</v>
      </c>
      <c r="I2586" s="18"/>
    </row>
    <row r="2587" spans="1:9" s="23" customFormat="1" ht="15" x14ac:dyDescent="0.2">
      <c r="A2587" s="58"/>
      <c r="B2587" s="59"/>
      <c r="C2587" s="59"/>
      <c r="D2587" s="59"/>
      <c r="E2587" s="59" t="s">
        <v>15269</v>
      </c>
      <c r="F2587" s="60" t="s">
        <v>15270</v>
      </c>
      <c r="G2587" s="50" t="s">
        <v>15269</v>
      </c>
      <c r="H2587" s="51" t="s">
        <v>43</v>
      </c>
      <c r="I2587" s="18"/>
    </row>
    <row r="2588" spans="1:9" s="23" customFormat="1" ht="15" x14ac:dyDescent="0.2">
      <c r="A2588" s="58"/>
      <c r="B2588" s="59"/>
      <c r="C2588" s="59"/>
      <c r="D2588" s="59"/>
      <c r="E2588" s="59" t="s">
        <v>15267</v>
      </c>
      <c r="F2588" s="60" t="s">
        <v>15268</v>
      </c>
      <c r="G2588" s="50" t="s">
        <v>15267</v>
      </c>
      <c r="H2588" s="51" t="s">
        <v>43</v>
      </c>
      <c r="I2588" s="18"/>
    </row>
    <row r="2589" spans="1:9" s="23" customFormat="1" ht="15" x14ac:dyDescent="0.2">
      <c r="A2589" s="58"/>
      <c r="B2589" s="59"/>
      <c r="C2589" s="59"/>
      <c r="D2589" s="59"/>
      <c r="E2589" s="59" t="s">
        <v>15265</v>
      </c>
      <c r="F2589" s="60" t="s">
        <v>15266</v>
      </c>
      <c r="G2589" s="50" t="s">
        <v>15265</v>
      </c>
      <c r="H2589" s="51" t="s">
        <v>43</v>
      </c>
      <c r="I2589" s="18"/>
    </row>
    <row r="2590" spans="1:9" s="23" customFormat="1" ht="15" x14ac:dyDescent="0.2">
      <c r="A2590" s="58"/>
      <c r="B2590" s="59"/>
      <c r="C2590" s="59"/>
      <c r="D2590" s="59"/>
      <c r="E2590" s="59" t="s">
        <v>15263</v>
      </c>
      <c r="F2590" s="60" t="s">
        <v>15264</v>
      </c>
      <c r="G2590" s="50" t="s">
        <v>15263</v>
      </c>
      <c r="H2590" s="51" t="s">
        <v>43</v>
      </c>
      <c r="I2590" s="18"/>
    </row>
    <row r="2591" spans="1:9" s="36" customFormat="1" ht="15" x14ac:dyDescent="0.2">
      <c r="A2591" s="55"/>
      <c r="B2591" s="56"/>
      <c r="C2591" s="56"/>
      <c r="D2591" s="56" t="s">
        <v>15261</v>
      </c>
      <c r="E2591" s="56"/>
      <c r="F2591" s="57" t="s">
        <v>15262</v>
      </c>
      <c r="G2591" s="50" t="s">
        <v>15261</v>
      </c>
      <c r="H2591" s="51" t="s">
        <v>43</v>
      </c>
      <c r="I2591" s="18"/>
    </row>
    <row r="2592" spans="1:9" s="23" customFormat="1" ht="15" x14ac:dyDescent="0.2">
      <c r="A2592" s="58"/>
      <c r="B2592" s="59"/>
      <c r="C2592" s="59"/>
      <c r="D2592" s="59"/>
      <c r="E2592" s="59" t="s">
        <v>15259</v>
      </c>
      <c r="F2592" s="60" t="s">
        <v>15260</v>
      </c>
      <c r="G2592" s="50" t="s">
        <v>15259</v>
      </c>
      <c r="H2592" s="51" t="s">
        <v>43</v>
      </c>
      <c r="I2592" s="18"/>
    </row>
    <row r="2593" spans="1:9" s="32" customFormat="1" ht="15" x14ac:dyDescent="0.2">
      <c r="A2593" s="52"/>
      <c r="B2593" s="53"/>
      <c r="C2593" s="53" t="s">
        <v>15257</v>
      </c>
      <c r="D2593" s="53"/>
      <c r="E2593" s="53"/>
      <c r="F2593" s="54" t="s">
        <v>15258</v>
      </c>
      <c r="G2593" s="50" t="s">
        <v>15257</v>
      </c>
      <c r="H2593" s="51" t="s">
        <v>43</v>
      </c>
      <c r="I2593" s="18"/>
    </row>
    <row r="2594" spans="1:9" s="36" customFormat="1" ht="15" x14ac:dyDescent="0.2">
      <c r="A2594" s="55"/>
      <c r="B2594" s="56"/>
      <c r="C2594" s="56"/>
      <c r="D2594" s="56" t="s">
        <v>15255</v>
      </c>
      <c r="E2594" s="56"/>
      <c r="F2594" s="57" t="s">
        <v>15256</v>
      </c>
      <c r="G2594" s="50" t="s">
        <v>15255</v>
      </c>
      <c r="H2594" s="51" t="s">
        <v>43</v>
      </c>
      <c r="I2594" s="18"/>
    </row>
    <row r="2595" spans="1:9" s="36" customFormat="1" ht="15" x14ac:dyDescent="0.2">
      <c r="A2595" s="55"/>
      <c r="B2595" s="56"/>
      <c r="C2595" s="56"/>
      <c r="D2595" s="56" t="s">
        <v>15253</v>
      </c>
      <c r="E2595" s="56"/>
      <c r="F2595" s="57" t="s">
        <v>15254</v>
      </c>
      <c r="G2595" s="50" t="s">
        <v>15253</v>
      </c>
      <c r="H2595" s="51" t="s">
        <v>43</v>
      </c>
      <c r="I2595" s="18"/>
    </row>
    <row r="2596" spans="1:9" s="23" customFormat="1" ht="15" x14ac:dyDescent="0.2">
      <c r="A2596" s="58"/>
      <c r="B2596" s="59"/>
      <c r="C2596" s="59"/>
      <c r="D2596" s="59"/>
      <c r="E2596" s="59" t="s">
        <v>15251</v>
      </c>
      <c r="F2596" s="60" t="s">
        <v>15252</v>
      </c>
      <c r="G2596" s="50" t="s">
        <v>15251</v>
      </c>
      <c r="H2596" s="51" t="s">
        <v>43</v>
      </c>
      <c r="I2596" s="18"/>
    </row>
    <row r="2597" spans="1:9" s="23" customFormat="1" ht="15" x14ac:dyDescent="0.2">
      <c r="A2597" s="58"/>
      <c r="B2597" s="59"/>
      <c r="C2597" s="59"/>
      <c r="D2597" s="59"/>
      <c r="E2597" s="59" t="s">
        <v>15249</v>
      </c>
      <c r="F2597" s="60" t="s">
        <v>15250</v>
      </c>
      <c r="G2597" s="50" t="s">
        <v>15249</v>
      </c>
      <c r="H2597" s="51" t="s">
        <v>43</v>
      </c>
      <c r="I2597" s="18"/>
    </row>
    <row r="2598" spans="1:9" s="23" customFormat="1" ht="15" x14ac:dyDescent="0.2">
      <c r="A2598" s="58"/>
      <c r="B2598" s="59"/>
      <c r="C2598" s="59"/>
      <c r="D2598" s="59"/>
      <c r="E2598" s="59" t="s">
        <v>15247</v>
      </c>
      <c r="F2598" s="60" t="s">
        <v>15248</v>
      </c>
      <c r="G2598" s="50" t="s">
        <v>15247</v>
      </c>
      <c r="H2598" s="51" t="s">
        <v>43</v>
      </c>
      <c r="I2598" s="18"/>
    </row>
    <row r="2599" spans="1:9" s="23" customFormat="1" ht="15" x14ac:dyDescent="0.2">
      <c r="A2599" s="58"/>
      <c r="B2599" s="59"/>
      <c r="C2599" s="59"/>
      <c r="D2599" s="59"/>
      <c r="E2599" s="59" t="s">
        <v>15245</v>
      </c>
      <c r="F2599" s="60" t="s">
        <v>15246</v>
      </c>
      <c r="G2599" s="50" t="s">
        <v>15245</v>
      </c>
      <c r="H2599" s="51" t="s">
        <v>43</v>
      </c>
      <c r="I2599" s="18"/>
    </row>
    <row r="2600" spans="1:9" s="23" customFormat="1" ht="15" x14ac:dyDescent="0.2">
      <c r="A2600" s="58"/>
      <c r="B2600" s="59"/>
      <c r="C2600" s="59"/>
      <c r="D2600" s="59"/>
      <c r="E2600" s="59" t="s">
        <v>15243</v>
      </c>
      <c r="F2600" s="60" t="s">
        <v>15244</v>
      </c>
      <c r="G2600" s="50" t="s">
        <v>15243</v>
      </c>
      <c r="H2600" s="51" t="s">
        <v>43</v>
      </c>
      <c r="I2600" s="18"/>
    </row>
    <row r="2601" spans="1:9" s="23" customFormat="1" ht="15" x14ac:dyDescent="0.2">
      <c r="A2601" s="58"/>
      <c r="B2601" s="59"/>
      <c r="C2601" s="59"/>
      <c r="D2601" s="59"/>
      <c r="E2601" s="59" t="s">
        <v>15241</v>
      </c>
      <c r="F2601" s="60" t="s">
        <v>15242</v>
      </c>
      <c r="G2601" s="50" t="s">
        <v>15241</v>
      </c>
      <c r="H2601" s="51" t="s">
        <v>43</v>
      </c>
      <c r="I2601" s="18"/>
    </row>
    <row r="2602" spans="1:9" s="23" customFormat="1" ht="15" x14ac:dyDescent="0.2">
      <c r="A2602" s="58"/>
      <c r="B2602" s="59"/>
      <c r="C2602" s="59"/>
      <c r="D2602" s="59"/>
      <c r="E2602" s="59" t="s">
        <v>15239</v>
      </c>
      <c r="F2602" s="60" t="s">
        <v>15240</v>
      </c>
      <c r="G2602" s="50" t="s">
        <v>15239</v>
      </c>
      <c r="H2602" s="51" t="s">
        <v>43</v>
      </c>
      <c r="I2602" s="18"/>
    </row>
    <row r="2603" spans="1:9" s="23" customFormat="1" ht="15" x14ac:dyDescent="0.2">
      <c r="A2603" s="58"/>
      <c r="B2603" s="59"/>
      <c r="C2603" s="59"/>
      <c r="D2603" s="59"/>
      <c r="E2603" s="59" t="s">
        <v>15237</v>
      </c>
      <c r="F2603" s="60" t="s">
        <v>15238</v>
      </c>
      <c r="G2603" s="50" t="s">
        <v>15237</v>
      </c>
      <c r="H2603" s="51" t="s">
        <v>43</v>
      </c>
      <c r="I2603" s="18"/>
    </row>
    <row r="2604" spans="1:9" s="28" customFormat="1" ht="15.75" x14ac:dyDescent="0.25">
      <c r="A2604" s="47"/>
      <c r="B2604" s="48" t="s">
        <v>15235</v>
      </c>
      <c r="C2604" s="48"/>
      <c r="D2604" s="48"/>
      <c r="E2604" s="48"/>
      <c r="F2604" s="49" t="s">
        <v>15236</v>
      </c>
      <c r="G2604" s="50" t="s">
        <v>15235</v>
      </c>
      <c r="H2604" s="51" t="s">
        <v>43</v>
      </c>
      <c r="I2604" s="18"/>
    </row>
    <row r="2605" spans="1:9" s="32" customFormat="1" ht="15" x14ac:dyDescent="0.2">
      <c r="A2605" s="52"/>
      <c r="B2605" s="53"/>
      <c r="C2605" s="53" t="s">
        <v>15234</v>
      </c>
      <c r="D2605" s="53"/>
      <c r="E2605" s="53"/>
      <c r="F2605" s="54" t="s">
        <v>15233</v>
      </c>
      <c r="G2605" s="50" t="s">
        <v>15234</v>
      </c>
      <c r="H2605" s="51" t="s">
        <v>43</v>
      </c>
      <c r="I2605" s="18"/>
    </row>
    <row r="2606" spans="1:9" s="36" customFormat="1" ht="15" x14ac:dyDescent="0.2">
      <c r="A2606" s="55"/>
      <c r="B2606" s="56"/>
      <c r="C2606" s="56"/>
      <c r="D2606" s="56" t="s">
        <v>15232</v>
      </c>
      <c r="E2606" s="56"/>
      <c r="F2606" s="57" t="s">
        <v>15233</v>
      </c>
      <c r="G2606" s="50" t="s">
        <v>15232</v>
      </c>
      <c r="H2606" s="51" t="s">
        <v>43</v>
      </c>
      <c r="I2606" s="18"/>
    </row>
    <row r="2607" spans="1:9" s="32" customFormat="1" ht="15" x14ac:dyDescent="0.2">
      <c r="A2607" s="52"/>
      <c r="B2607" s="53"/>
      <c r="C2607" s="53" t="s">
        <v>15231</v>
      </c>
      <c r="D2607" s="53"/>
      <c r="E2607" s="53"/>
      <c r="F2607" s="54" t="s">
        <v>15230</v>
      </c>
      <c r="G2607" s="50" t="s">
        <v>15231</v>
      </c>
      <c r="H2607" s="51" t="s">
        <v>43</v>
      </c>
      <c r="I2607" s="18"/>
    </row>
    <row r="2608" spans="1:9" s="36" customFormat="1" ht="15" x14ac:dyDescent="0.2">
      <c r="A2608" s="55"/>
      <c r="B2608" s="56"/>
      <c r="C2608" s="56"/>
      <c r="D2608" s="56" t="s">
        <v>15229</v>
      </c>
      <c r="E2608" s="56"/>
      <c r="F2608" s="57" t="s">
        <v>15230</v>
      </c>
      <c r="G2608" s="50" t="s">
        <v>15229</v>
      </c>
      <c r="H2608" s="51" t="s">
        <v>43</v>
      </c>
      <c r="I2608" s="18"/>
    </row>
    <row r="2609" spans="1:9" s="23" customFormat="1" ht="15" x14ac:dyDescent="0.2">
      <c r="A2609" s="58"/>
      <c r="B2609" s="59"/>
      <c r="C2609" s="59"/>
      <c r="D2609" s="59"/>
      <c r="E2609" s="59" t="s">
        <v>15227</v>
      </c>
      <c r="F2609" s="60" t="s">
        <v>15228</v>
      </c>
      <c r="G2609" s="50" t="s">
        <v>15227</v>
      </c>
      <c r="H2609" s="51" t="s">
        <v>43</v>
      </c>
      <c r="I2609" s="18"/>
    </row>
    <row r="2610" spans="1:9" ht="15.75" x14ac:dyDescent="0.25">
      <c r="A2610" s="47" t="s">
        <v>15225</v>
      </c>
      <c r="B2610" s="48"/>
      <c r="C2610" s="48"/>
      <c r="D2610" s="48"/>
      <c r="E2610" s="48"/>
      <c r="F2610" s="49" t="s">
        <v>15226</v>
      </c>
      <c r="G2610" s="50" t="s">
        <v>15225</v>
      </c>
      <c r="H2610" s="51" t="s">
        <v>43</v>
      </c>
      <c r="I2610" s="18"/>
    </row>
    <row r="2611" spans="1:9" s="28" customFormat="1" ht="15.75" x14ac:dyDescent="0.25">
      <c r="A2611" s="47"/>
      <c r="B2611" s="48" t="s">
        <v>15224</v>
      </c>
      <c r="C2611" s="48"/>
      <c r="D2611" s="48"/>
      <c r="E2611" s="48"/>
      <c r="F2611" s="49" t="s">
        <v>15223</v>
      </c>
      <c r="G2611" s="50" t="s">
        <v>15224</v>
      </c>
      <c r="H2611" s="51" t="s">
        <v>43</v>
      </c>
      <c r="I2611" s="18"/>
    </row>
    <row r="2612" spans="1:9" s="32" customFormat="1" ht="15" x14ac:dyDescent="0.2">
      <c r="A2612" s="52"/>
      <c r="B2612" s="53"/>
      <c r="C2612" s="53" t="s">
        <v>15222</v>
      </c>
      <c r="D2612" s="53"/>
      <c r="E2612" s="53"/>
      <c r="F2612" s="54" t="s">
        <v>15223</v>
      </c>
      <c r="G2612" s="50" t="s">
        <v>15222</v>
      </c>
      <c r="H2612" s="51" t="s">
        <v>43</v>
      </c>
      <c r="I2612" s="18"/>
    </row>
    <row r="2613" spans="1:9" s="36" customFormat="1" ht="15" x14ac:dyDescent="0.2">
      <c r="A2613" s="55"/>
      <c r="B2613" s="56"/>
      <c r="C2613" s="56"/>
      <c r="D2613" s="56" t="s">
        <v>15220</v>
      </c>
      <c r="E2613" s="56"/>
      <c r="F2613" s="57" t="s">
        <v>15221</v>
      </c>
      <c r="G2613" s="50" t="s">
        <v>15220</v>
      </c>
      <c r="H2613" s="51" t="s">
        <v>43</v>
      </c>
      <c r="I2613" s="18"/>
    </row>
    <row r="2614" spans="1:9" s="36" customFormat="1" ht="15" x14ac:dyDescent="0.2">
      <c r="A2614" s="55"/>
      <c r="B2614" s="56"/>
      <c r="C2614" s="56"/>
      <c r="D2614" s="56" t="s">
        <v>15218</v>
      </c>
      <c r="E2614" s="56"/>
      <c r="F2614" s="57" t="s">
        <v>15219</v>
      </c>
      <c r="G2614" s="50" t="s">
        <v>15218</v>
      </c>
      <c r="H2614" s="51" t="s">
        <v>43</v>
      </c>
      <c r="I2614" s="18"/>
    </row>
    <row r="2615" spans="1:9" s="36" customFormat="1" ht="15" x14ac:dyDescent="0.2">
      <c r="A2615" s="55"/>
      <c r="B2615" s="56"/>
      <c r="C2615" s="56"/>
      <c r="D2615" s="56" t="s">
        <v>15216</v>
      </c>
      <c r="E2615" s="56"/>
      <c r="F2615" s="57" t="s">
        <v>15217</v>
      </c>
      <c r="G2615" s="50" t="s">
        <v>15216</v>
      </c>
      <c r="H2615" s="51" t="s">
        <v>43</v>
      </c>
      <c r="I2615" s="18"/>
    </row>
    <row r="2616" spans="1:9" s="36" customFormat="1" ht="15" x14ac:dyDescent="0.2">
      <c r="A2616" s="55"/>
      <c r="B2616" s="56"/>
      <c r="C2616" s="56"/>
      <c r="D2616" s="56" t="s">
        <v>15214</v>
      </c>
      <c r="E2616" s="56"/>
      <c r="F2616" s="57" t="s">
        <v>15215</v>
      </c>
      <c r="G2616" s="50" t="s">
        <v>15214</v>
      </c>
      <c r="H2616" s="51" t="s">
        <v>43</v>
      </c>
      <c r="I2616" s="18"/>
    </row>
    <row r="2617" spans="1:9" s="36" customFormat="1" ht="15" x14ac:dyDescent="0.2">
      <c r="A2617" s="55"/>
      <c r="B2617" s="56"/>
      <c r="C2617" s="56"/>
      <c r="D2617" s="56" t="s">
        <v>15212</v>
      </c>
      <c r="E2617" s="56"/>
      <c r="F2617" s="57" t="s">
        <v>15213</v>
      </c>
      <c r="G2617" s="50" t="s">
        <v>15212</v>
      </c>
      <c r="H2617" s="51" t="s">
        <v>43</v>
      </c>
      <c r="I2617" s="18"/>
    </row>
    <row r="2618" spans="1:9" s="32" customFormat="1" ht="15" x14ac:dyDescent="0.2">
      <c r="A2618" s="52"/>
      <c r="B2618" s="53"/>
      <c r="C2618" s="53" t="s">
        <v>15211</v>
      </c>
      <c r="D2618" s="53"/>
      <c r="E2618" s="53"/>
      <c r="F2618" s="54" t="s">
        <v>15210</v>
      </c>
      <c r="G2618" s="50" t="s">
        <v>15211</v>
      </c>
      <c r="H2618" s="51" t="s">
        <v>43</v>
      </c>
      <c r="I2618" s="18"/>
    </row>
    <row r="2619" spans="1:9" s="36" customFormat="1" ht="15" x14ac:dyDescent="0.2">
      <c r="A2619" s="55"/>
      <c r="B2619" s="56"/>
      <c r="C2619" s="56"/>
      <c r="D2619" s="56" t="s">
        <v>15209</v>
      </c>
      <c r="E2619" s="56"/>
      <c r="F2619" s="57" t="s">
        <v>15210</v>
      </c>
      <c r="G2619" s="50" t="s">
        <v>15209</v>
      </c>
      <c r="H2619" s="51" t="s">
        <v>43</v>
      </c>
      <c r="I2619" s="18"/>
    </row>
    <row r="2620" spans="1:9" s="28" customFormat="1" ht="15.75" x14ac:dyDescent="0.25">
      <c r="A2620" s="47"/>
      <c r="B2620" s="48" t="s">
        <v>15208</v>
      </c>
      <c r="C2620" s="48"/>
      <c r="D2620" s="48"/>
      <c r="E2620" s="48"/>
      <c r="F2620" s="49" t="s">
        <v>15207</v>
      </c>
      <c r="G2620" s="50" t="s">
        <v>15208</v>
      </c>
      <c r="H2620" s="51" t="s">
        <v>43</v>
      </c>
      <c r="I2620" s="18"/>
    </row>
    <row r="2621" spans="1:9" s="32" customFormat="1" ht="15" x14ac:dyDescent="0.2">
      <c r="A2621" s="52"/>
      <c r="B2621" s="53"/>
      <c r="C2621" s="53" t="s">
        <v>15206</v>
      </c>
      <c r="D2621" s="53"/>
      <c r="E2621" s="53"/>
      <c r="F2621" s="54" t="s">
        <v>15207</v>
      </c>
      <c r="G2621" s="50" t="s">
        <v>15206</v>
      </c>
      <c r="H2621" s="51" t="s">
        <v>43</v>
      </c>
      <c r="I2621" s="18"/>
    </row>
    <row r="2622" spans="1:9" s="36" customFormat="1" ht="15" x14ac:dyDescent="0.2">
      <c r="A2622" s="55"/>
      <c r="B2622" s="56"/>
      <c r="C2622" s="56"/>
      <c r="D2622" s="56" t="s">
        <v>15204</v>
      </c>
      <c r="E2622" s="56"/>
      <c r="F2622" s="57" t="s">
        <v>15205</v>
      </c>
      <c r="G2622" s="50" t="s">
        <v>15204</v>
      </c>
      <c r="H2622" s="51" t="s">
        <v>43</v>
      </c>
      <c r="I2622" s="18"/>
    </row>
    <row r="2623" spans="1:9" s="36" customFormat="1" ht="15" x14ac:dyDescent="0.2">
      <c r="A2623" s="55"/>
      <c r="B2623" s="56"/>
      <c r="C2623" s="56"/>
      <c r="D2623" s="56" t="s">
        <v>15202</v>
      </c>
      <c r="E2623" s="56"/>
      <c r="F2623" s="57" t="s">
        <v>15203</v>
      </c>
      <c r="G2623" s="50" t="s">
        <v>15202</v>
      </c>
      <c r="H2623" s="51" t="s">
        <v>43</v>
      </c>
      <c r="I2623" s="18"/>
    </row>
    <row r="2624" spans="1:9" s="36" customFormat="1" ht="15" x14ac:dyDescent="0.2">
      <c r="A2624" s="55"/>
      <c r="B2624" s="56"/>
      <c r="C2624" s="56"/>
      <c r="D2624" s="56" t="s">
        <v>15200</v>
      </c>
      <c r="E2624" s="56"/>
      <c r="F2624" s="57" t="s">
        <v>15201</v>
      </c>
      <c r="G2624" s="50" t="s">
        <v>15200</v>
      </c>
      <c r="H2624" s="51" t="s">
        <v>43</v>
      </c>
      <c r="I2624" s="18"/>
    </row>
    <row r="2625" spans="1:9" s="36" customFormat="1" ht="15" x14ac:dyDescent="0.2">
      <c r="A2625" s="55"/>
      <c r="B2625" s="56"/>
      <c r="C2625" s="56"/>
      <c r="D2625" s="56" t="s">
        <v>15198</v>
      </c>
      <c r="E2625" s="56"/>
      <c r="F2625" s="57" t="s">
        <v>15199</v>
      </c>
      <c r="G2625" s="50" t="s">
        <v>15198</v>
      </c>
      <c r="H2625" s="51" t="s">
        <v>43</v>
      </c>
      <c r="I2625" s="18"/>
    </row>
    <row r="2626" spans="1:9" s="23" customFormat="1" ht="15" x14ac:dyDescent="0.2">
      <c r="A2626" s="58"/>
      <c r="B2626" s="59"/>
      <c r="C2626" s="59"/>
      <c r="D2626" s="59"/>
      <c r="E2626" s="59" t="s">
        <v>15196</v>
      </c>
      <c r="F2626" s="60" t="s">
        <v>15197</v>
      </c>
      <c r="G2626" s="50" t="s">
        <v>15196</v>
      </c>
      <c r="H2626" s="51" t="s">
        <v>43</v>
      </c>
      <c r="I2626" s="18"/>
    </row>
    <row r="2627" spans="1:9" s="32" customFormat="1" ht="15" x14ac:dyDescent="0.2">
      <c r="A2627" s="52"/>
      <c r="B2627" s="53"/>
      <c r="C2627" s="53" t="s">
        <v>15195</v>
      </c>
      <c r="D2627" s="53"/>
      <c r="E2627" s="53"/>
      <c r="F2627" s="54" t="s">
        <v>15194</v>
      </c>
      <c r="G2627" s="50" t="s">
        <v>15195</v>
      </c>
      <c r="H2627" s="51" t="s">
        <v>43</v>
      </c>
      <c r="I2627" s="18"/>
    </row>
    <row r="2628" spans="1:9" s="36" customFormat="1" ht="15" x14ac:dyDescent="0.2">
      <c r="A2628" s="55"/>
      <c r="B2628" s="56"/>
      <c r="C2628" s="56"/>
      <c r="D2628" s="56" t="s">
        <v>15193</v>
      </c>
      <c r="E2628" s="56"/>
      <c r="F2628" s="57" t="s">
        <v>15194</v>
      </c>
      <c r="G2628" s="50" t="s">
        <v>15193</v>
      </c>
      <c r="H2628" s="51" t="s">
        <v>43</v>
      </c>
      <c r="I2628" s="18"/>
    </row>
    <row r="2629" spans="1:9" s="28" customFormat="1" ht="15.75" x14ac:dyDescent="0.25">
      <c r="A2629" s="47"/>
      <c r="B2629" s="48" t="s">
        <v>15191</v>
      </c>
      <c r="C2629" s="48"/>
      <c r="D2629" s="48"/>
      <c r="E2629" s="48"/>
      <c r="F2629" s="49" t="s">
        <v>15192</v>
      </c>
      <c r="G2629" s="50" t="s">
        <v>15191</v>
      </c>
      <c r="H2629" s="51" t="s">
        <v>43</v>
      </c>
      <c r="I2629" s="18"/>
    </row>
    <row r="2630" spans="1:9" s="32" customFormat="1" ht="15" x14ac:dyDescent="0.2">
      <c r="A2630" s="52"/>
      <c r="B2630" s="53"/>
      <c r="C2630" s="53" t="s">
        <v>15190</v>
      </c>
      <c r="D2630" s="53"/>
      <c r="E2630" s="53"/>
      <c r="F2630" s="54" t="s">
        <v>15189</v>
      </c>
      <c r="G2630" s="50" t="s">
        <v>15190</v>
      </c>
      <c r="H2630" s="51" t="s">
        <v>43</v>
      </c>
      <c r="I2630" s="18"/>
    </row>
    <row r="2631" spans="1:9" s="36" customFormat="1" ht="15" x14ac:dyDescent="0.2">
      <c r="A2631" s="55"/>
      <c r="B2631" s="56"/>
      <c r="C2631" s="56"/>
      <c r="D2631" s="56" t="s">
        <v>15188</v>
      </c>
      <c r="E2631" s="56"/>
      <c r="F2631" s="57" t="s">
        <v>15189</v>
      </c>
      <c r="G2631" s="50" t="s">
        <v>15188</v>
      </c>
      <c r="H2631" s="51" t="s">
        <v>43</v>
      </c>
      <c r="I2631" s="18"/>
    </row>
    <row r="2632" spans="1:9" s="32" customFormat="1" ht="15" x14ac:dyDescent="0.2">
      <c r="A2632" s="52"/>
      <c r="B2632" s="53"/>
      <c r="C2632" s="53" t="s">
        <v>15187</v>
      </c>
      <c r="D2632" s="53"/>
      <c r="E2632" s="53"/>
      <c r="F2632" s="54" t="s">
        <v>15186</v>
      </c>
      <c r="G2632" s="50" t="s">
        <v>15187</v>
      </c>
      <c r="H2632" s="51" t="s">
        <v>43</v>
      </c>
      <c r="I2632" s="18"/>
    </row>
    <row r="2633" spans="1:9" s="36" customFormat="1" ht="15" x14ac:dyDescent="0.2">
      <c r="A2633" s="55"/>
      <c r="B2633" s="56"/>
      <c r="C2633" s="56"/>
      <c r="D2633" s="56" t="s">
        <v>15185</v>
      </c>
      <c r="E2633" s="56"/>
      <c r="F2633" s="57" t="s">
        <v>15186</v>
      </c>
      <c r="G2633" s="50" t="s">
        <v>15185</v>
      </c>
      <c r="H2633" s="51" t="s">
        <v>43</v>
      </c>
      <c r="I2633" s="18"/>
    </row>
    <row r="2634" spans="1:9" s="32" customFormat="1" ht="15" x14ac:dyDescent="0.2">
      <c r="A2634" s="52"/>
      <c r="B2634" s="53"/>
      <c r="C2634" s="53" t="s">
        <v>15184</v>
      </c>
      <c r="D2634" s="53"/>
      <c r="E2634" s="53"/>
      <c r="F2634" s="54" t="s">
        <v>15183</v>
      </c>
      <c r="G2634" s="50" t="s">
        <v>15184</v>
      </c>
      <c r="H2634" s="51" t="s">
        <v>43</v>
      </c>
      <c r="I2634" s="18"/>
    </row>
    <row r="2635" spans="1:9" s="36" customFormat="1" ht="15" x14ac:dyDescent="0.2">
      <c r="A2635" s="55"/>
      <c r="B2635" s="56"/>
      <c r="C2635" s="56"/>
      <c r="D2635" s="56" t="s">
        <v>15182</v>
      </c>
      <c r="E2635" s="56"/>
      <c r="F2635" s="57" t="s">
        <v>15183</v>
      </c>
      <c r="G2635" s="50" t="s">
        <v>15182</v>
      </c>
      <c r="H2635" s="51" t="s">
        <v>43</v>
      </c>
      <c r="I2635" s="18"/>
    </row>
    <row r="2636" spans="1:9" s="32" customFormat="1" ht="15" x14ac:dyDescent="0.2">
      <c r="A2636" s="52"/>
      <c r="B2636" s="53"/>
      <c r="C2636" s="53" t="s">
        <v>15181</v>
      </c>
      <c r="D2636" s="53"/>
      <c r="E2636" s="53"/>
      <c r="F2636" s="54" t="s">
        <v>15180</v>
      </c>
      <c r="G2636" s="50" t="s">
        <v>15181</v>
      </c>
      <c r="H2636" s="51" t="s">
        <v>43</v>
      </c>
      <c r="I2636" s="18"/>
    </row>
    <row r="2637" spans="1:9" s="36" customFormat="1" ht="15" x14ac:dyDescent="0.2">
      <c r="A2637" s="55"/>
      <c r="B2637" s="56"/>
      <c r="C2637" s="56"/>
      <c r="D2637" s="56" t="s">
        <v>15179</v>
      </c>
      <c r="E2637" s="56"/>
      <c r="F2637" s="57" t="s">
        <v>15180</v>
      </c>
      <c r="G2637" s="50" t="s">
        <v>15179</v>
      </c>
      <c r="H2637" s="51" t="s">
        <v>43</v>
      </c>
      <c r="I2637" s="18"/>
    </row>
    <row r="2638" spans="1:9" s="32" customFormat="1" ht="15" x14ac:dyDescent="0.2">
      <c r="A2638" s="52"/>
      <c r="B2638" s="53"/>
      <c r="C2638" s="53" t="s">
        <v>15178</v>
      </c>
      <c r="D2638" s="53"/>
      <c r="E2638" s="53"/>
      <c r="F2638" s="54" t="s">
        <v>15177</v>
      </c>
      <c r="G2638" s="50" t="s">
        <v>15178</v>
      </c>
      <c r="H2638" s="51" t="s">
        <v>43</v>
      </c>
      <c r="I2638" s="18"/>
    </row>
    <row r="2639" spans="1:9" s="36" customFormat="1" ht="15" x14ac:dyDescent="0.2">
      <c r="A2639" s="55"/>
      <c r="B2639" s="56"/>
      <c r="C2639" s="56"/>
      <c r="D2639" s="56" t="s">
        <v>15176</v>
      </c>
      <c r="E2639" s="56"/>
      <c r="F2639" s="57" t="s">
        <v>15177</v>
      </c>
      <c r="G2639" s="50" t="s">
        <v>15176</v>
      </c>
      <c r="H2639" s="51" t="s">
        <v>43</v>
      </c>
      <c r="I2639" s="18"/>
    </row>
    <row r="2640" spans="1:9" s="23" customFormat="1" ht="15" x14ac:dyDescent="0.2">
      <c r="A2640" s="58"/>
      <c r="B2640" s="59"/>
      <c r="C2640" s="59"/>
      <c r="D2640" s="59"/>
      <c r="E2640" s="59" t="s">
        <v>15174</v>
      </c>
      <c r="F2640" s="60" t="s">
        <v>15175</v>
      </c>
      <c r="G2640" s="50" t="s">
        <v>15174</v>
      </c>
      <c r="H2640" s="51" t="s">
        <v>43</v>
      </c>
      <c r="I2640" s="18"/>
    </row>
    <row r="2641" spans="1:9" s="32" customFormat="1" ht="15" x14ac:dyDescent="0.2">
      <c r="A2641" s="52"/>
      <c r="B2641" s="53"/>
      <c r="C2641" s="53" t="s">
        <v>15173</v>
      </c>
      <c r="D2641" s="53"/>
      <c r="E2641" s="53"/>
      <c r="F2641" s="54" t="s">
        <v>15172</v>
      </c>
      <c r="G2641" s="50" t="s">
        <v>15173</v>
      </c>
      <c r="H2641" s="51" t="s">
        <v>43</v>
      </c>
      <c r="I2641" s="18"/>
    </row>
    <row r="2642" spans="1:9" s="36" customFormat="1" ht="15" x14ac:dyDescent="0.2">
      <c r="A2642" s="55"/>
      <c r="B2642" s="56"/>
      <c r="C2642" s="56"/>
      <c r="D2642" s="56" t="s">
        <v>15171</v>
      </c>
      <c r="E2642" s="56"/>
      <c r="F2642" s="57" t="s">
        <v>15172</v>
      </c>
      <c r="G2642" s="50" t="s">
        <v>15171</v>
      </c>
      <c r="H2642" s="51" t="s">
        <v>43</v>
      </c>
      <c r="I2642" s="18"/>
    </row>
    <row r="2643" spans="1:9" s="32" customFormat="1" ht="15" x14ac:dyDescent="0.2">
      <c r="A2643" s="52"/>
      <c r="B2643" s="53"/>
      <c r="C2643" s="53" t="s">
        <v>15170</v>
      </c>
      <c r="D2643" s="53"/>
      <c r="E2643" s="53"/>
      <c r="F2643" s="54" t="s">
        <v>15169</v>
      </c>
      <c r="G2643" s="50" t="s">
        <v>15170</v>
      </c>
      <c r="H2643" s="51" t="s">
        <v>43</v>
      </c>
      <c r="I2643" s="18"/>
    </row>
    <row r="2644" spans="1:9" s="36" customFormat="1" ht="15" x14ac:dyDescent="0.2">
      <c r="A2644" s="55"/>
      <c r="B2644" s="56"/>
      <c r="C2644" s="56"/>
      <c r="D2644" s="56" t="s">
        <v>15168</v>
      </c>
      <c r="E2644" s="56"/>
      <c r="F2644" s="57" t="s">
        <v>15169</v>
      </c>
      <c r="G2644" s="50" t="s">
        <v>15168</v>
      </c>
      <c r="H2644" s="51" t="s">
        <v>43</v>
      </c>
      <c r="I2644" s="18"/>
    </row>
    <row r="2645" spans="1:9" ht="15.75" x14ac:dyDescent="0.25">
      <c r="A2645" s="47" t="s">
        <v>15166</v>
      </c>
      <c r="B2645" s="48"/>
      <c r="C2645" s="48"/>
      <c r="D2645" s="48"/>
      <c r="E2645" s="48"/>
      <c r="F2645" s="49" t="s">
        <v>15167</v>
      </c>
      <c r="G2645" s="50" t="s">
        <v>15166</v>
      </c>
      <c r="H2645" s="51" t="s">
        <v>43</v>
      </c>
      <c r="I2645" s="18"/>
    </row>
    <row r="2646" spans="1:9" s="28" customFormat="1" ht="15.75" x14ac:dyDescent="0.25">
      <c r="A2646" s="47"/>
      <c r="B2646" s="48" t="s">
        <v>15164</v>
      </c>
      <c r="C2646" s="48"/>
      <c r="D2646" s="48"/>
      <c r="E2646" s="48"/>
      <c r="F2646" s="49" t="s">
        <v>15165</v>
      </c>
      <c r="G2646" s="50" t="s">
        <v>15164</v>
      </c>
      <c r="H2646" s="51" t="s">
        <v>43</v>
      </c>
      <c r="I2646" s="18"/>
    </row>
    <row r="2647" spans="1:9" s="32" customFormat="1" ht="15" x14ac:dyDescent="0.2">
      <c r="A2647" s="52"/>
      <c r="B2647" s="53"/>
      <c r="C2647" s="53" t="s">
        <v>15162</v>
      </c>
      <c r="D2647" s="53"/>
      <c r="E2647" s="53"/>
      <c r="F2647" s="54" t="s">
        <v>15163</v>
      </c>
      <c r="G2647" s="50" t="s">
        <v>15162</v>
      </c>
      <c r="H2647" s="51" t="s">
        <v>43</v>
      </c>
      <c r="I2647" s="18"/>
    </row>
    <row r="2648" spans="1:9" s="36" customFormat="1" ht="15" x14ac:dyDescent="0.2">
      <c r="A2648" s="55"/>
      <c r="B2648" s="56"/>
      <c r="C2648" s="56"/>
      <c r="D2648" s="56" t="s">
        <v>15160</v>
      </c>
      <c r="E2648" s="56"/>
      <c r="F2648" s="57" t="s">
        <v>15161</v>
      </c>
      <c r="G2648" s="50" t="s">
        <v>15160</v>
      </c>
      <c r="H2648" s="51" t="s">
        <v>43</v>
      </c>
      <c r="I2648" s="18"/>
    </row>
    <row r="2649" spans="1:9" s="36" customFormat="1" ht="15" x14ac:dyDescent="0.2">
      <c r="A2649" s="55"/>
      <c r="B2649" s="56"/>
      <c r="C2649" s="56"/>
      <c r="D2649" s="56" t="s">
        <v>15158</v>
      </c>
      <c r="E2649" s="56"/>
      <c r="F2649" s="57" t="s">
        <v>15159</v>
      </c>
      <c r="G2649" s="50" t="s">
        <v>15158</v>
      </c>
      <c r="H2649" s="51" t="s">
        <v>43</v>
      </c>
      <c r="I2649" s="18"/>
    </row>
    <row r="2650" spans="1:9" s="32" customFormat="1" ht="15" x14ac:dyDescent="0.2">
      <c r="A2650" s="52"/>
      <c r="B2650" s="53"/>
      <c r="C2650" s="53" t="s">
        <v>15157</v>
      </c>
      <c r="D2650" s="53"/>
      <c r="E2650" s="53"/>
      <c r="F2650" s="54" t="s">
        <v>15156</v>
      </c>
      <c r="G2650" s="50" t="s">
        <v>15157</v>
      </c>
      <c r="H2650" s="51" t="s">
        <v>43</v>
      </c>
      <c r="I2650" s="18"/>
    </row>
    <row r="2651" spans="1:9" s="36" customFormat="1" ht="15" x14ac:dyDescent="0.2">
      <c r="A2651" s="55"/>
      <c r="B2651" s="56"/>
      <c r="C2651" s="56"/>
      <c r="D2651" s="56" t="s">
        <v>15155</v>
      </c>
      <c r="E2651" s="56"/>
      <c r="F2651" s="57" t="s">
        <v>15156</v>
      </c>
      <c r="G2651" s="50" t="s">
        <v>15155</v>
      </c>
      <c r="H2651" s="51" t="s">
        <v>43</v>
      </c>
      <c r="I2651" s="18"/>
    </row>
    <row r="2652" spans="1:9" s="28" customFormat="1" ht="15.75" x14ac:dyDescent="0.25">
      <c r="A2652" s="47"/>
      <c r="B2652" s="48" t="s">
        <v>15154</v>
      </c>
      <c r="C2652" s="48"/>
      <c r="D2652" s="48"/>
      <c r="E2652" s="48"/>
      <c r="F2652" s="49" t="s">
        <v>15153</v>
      </c>
      <c r="G2652" s="50" t="s">
        <v>15154</v>
      </c>
      <c r="H2652" s="51" t="s">
        <v>43</v>
      </c>
      <c r="I2652" s="18"/>
    </row>
    <row r="2653" spans="1:9" s="32" customFormat="1" ht="15" x14ac:dyDescent="0.2">
      <c r="A2653" s="52"/>
      <c r="B2653" s="53"/>
      <c r="C2653" s="53" t="s">
        <v>15152</v>
      </c>
      <c r="D2653" s="53"/>
      <c r="E2653" s="53"/>
      <c r="F2653" s="54" t="s">
        <v>15153</v>
      </c>
      <c r="G2653" s="50" t="s">
        <v>15152</v>
      </c>
      <c r="H2653" s="51" t="s">
        <v>43</v>
      </c>
      <c r="I2653" s="18"/>
    </row>
    <row r="2654" spans="1:9" s="36" customFormat="1" ht="15" x14ac:dyDescent="0.2">
      <c r="A2654" s="55"/>
      <c r="B2654" s="56"/>
      <c r="C2654" s="56"/>
      <c r="D2654" s="56" t="s">
        <v>15150</v>
      </c>
      <c r="E2654" s="56"/>
      <c r="F2654" s="57" t="s">
        <v>15151</v>
      </c>
      <c r="G2654" s="50" t="s">
        <v>15150</v>
      </c>
      <c r="H2654" s="51" t="s">
        <v>43</v>
      </c>
      <c r="I2654" s="18"/>
    </row>
    <row r="2655" spans="1:9" s="23" customFormat="1" ht="15" x14ac:dyDescent="0.2">
      <c r="A2655" s="58"/>
      <c r="B2655" s="59"/>
      <c r="C2655" s="59"/>
      <c r="D2655" s="59"/>
      <c r="E2655" s="59" t="s">
        <v>15148</v>
      </c>
      <c r="F2655" s="60" t="s">
        <v>15149</v>
      </c>
      <c r="G2655" s="50" t="s">
        <v>15148</v>
      </c>
      <c r="H2655" s="51" t="s">
        <v>43</v>
      </c>
      <c r="I2655" s="18"/>
    </row>
    <row r="2656" spans="1:9" s="36" customFormat="1" ht="15" x14ac:dyDescent="0.2">
      <c r="A2656" s="55"/>
      <c r="B2656" s="56"/>
      <c r="C2656" s="56"/>
      <c r="D2656" s="56" t="s">
        <v>15146</v>
      </c>
      <c r="E2656" s="56"/>
      <c r="F2656" s="57" t="s">
        <v>15147</v>
      </c>
      <c r="G2656" s="50" t="s">
        <v>15146</v>
      </c>
      <c r="H2656" s="51" t="s">
        <v>43</v>
      </c>
      <c r="I2656" s="18"/>
    </row>
    <row r="2657" spans="1:9" s="23" customFormat="1" ht="15" x14ac:dyDescent="0.2">
      <c r="A2657" s="58"/>
      <c r="B2657" s="59"/>
      <c r="C2657" s="59"/>
      <c r="D2657" s="59"/>
      <c r="E2657" s="59" t="s">
        <v>15144</v>
      </c>
      <c r="F2657" s="60" t="s">
        <v>15145</v>
      </c>
      <c r="G2657" s="50" t="s">
        <v>15144</v>
      </c>
      <c r="H2657" s="51" t="s">
        <v>43</v>
      </c>
      <c r="I2657" s="18"/>
    </row>
    <row r="2658" spans="1:9" s="36" customFormat="1" ht="15" x14ac:dyDescent="0.2">
      <c r="A2658" s="55"/>
      <c r="B2658" s="56"/>
      <c r="C2658" s="56"/>
      <c r="D2658" s="56" t="s">
        <v>15142</v>
      </c>
      <c r="E2658" s="56"/>
      <c r="F2658" s="57" t="s">
        <v>15143</v>
      </c>
      <c r="G2658" s="50" t="s">
        <v>15142</v>
      </c>
      <c r="H2658" s="51" t="s">
        <v>43</v>
      </c>
      <c r="I2658" s="18"/>
    </row>
    <row r="2659" spans="1:9" s="23" customFormat="1" ht="15" x14ac:dyDescent="0.2">
      <c r="A2659" s="58"/>
      <c r="B2659" s="59"/>
      <c r="C2659" s="59"/>
      <c r="D2659" s="59"/>
      <c r="E2659" s="59" t="s">
        <v>15140</v>
      </c>
      <c r="F2659" s="60" t="s">
        <v>15141</v>
      </c>
      <c r="G2659" s="50" t="s">
        <v>15140</v>
      </c>
      <c r="H2659" s="51" t="s">
        <v>43</v>
      </c>
      <c r="I2659" s="18"/>
    </row>
    <row r="2660" spans="1:9" s="32" customFormat="1" ht="15" x14ac:dyDescent="0.2">
      <c r="A2660" s="52"/>
      <c r="B2660" s="53"/>
      <c r="C2660" s="53" t="s">
        <v>15139</v>
      </c>
      <c r="D2660" s="53"/>
      <c r="E2660" s="53"/>
      <c r="F2660" s="54" t="s">
        <v>15138</v>
      </c>
      <c r="G2660" s="50" t="s">
        <v>15139</v>
      </c>
      <c r="H2660" s="51" t="s">
        <v>43</v>
      </c>
      <c r="I2660" s="18"/>
    </row>
    <row r="2661" spans="1:9" s="36" customFormat="1" ht="15" x14ac:dyDescent="0.2">
      <c r="A2661" s="55"/>
      <c r="B2661" s="56"/>
      <c r="C2661" s="56"/>
      <c r="D2661" s="56" t="s">
        <v>15137</v>
      </c>
      <c r="E2661" s="56"/>
      <c r="F2661" s="57" t="s">
        <v>15138</v>
      </c>
      <c r="G2661" s="50" t="s">
        <v>15137</v>
      </c>
      <c r="H2661" s="51" t="s">
        <v>43</v>
      </c>
      <c r="I2661" s="18"/>
    </row>
    <row r="2662" spans="1:9" s="28" customFormat="1" ht="15.75" x14ac:dyDescent="0.25">
      <c r="A2662" s="47"/>
      <c r="B2662" s="48" t="s">
        <v>15136</v>
      </c>
      <c r="C2662" s="48"/>
      <c r="D2662" s="48"/>
      <c r="E2662" s="48"/>
      <c r="F2662" s="49" t="s">
        <v>15135</v>
      </c>
      <c r="G2662" s="50" t="s">
        <v>15136</v>
      </c>
      <c r="H2662" s="51" t="s">
        <v>43</v>
      </c>
      <c r="I2662" s="18"/>
    </row>
    <row r="2663" spans="1:9" s="32" customFormat="1" ht="15" x14ac:dyDescent="0.2">
      <c r="A2663" s="52"/>
      <c r="B2663" s="53"/>
      <c r="C2663" s="53" t="s">
        <v>15134</v>
      </c>
      <c r="D2663" s="53"/>
      <c r="E2663" s="53"/>
      <c r="F2663" s="54" t="s">
        <v>15135</v>
      </c>
      <c r="G2663" s="50" t="s">
        <v>15134</v>
      </c>
      <c r="H2663" s="51" t="s">
        <v>43</v>
      </c>
      <c r="I2663" s="18"/>
    </row>
    <row r="2664" spans="1:9" s="36" customFormat="1" ht="15" x14ac:dyDescent="0.2">
      <c r="A2664" s="55"/>
      <c r="B2664" s="56"/>
      <c r="C2664" s="56"/>
      <c r="D2664" s="56" t="s">
        <v>15132</v>
      </c>
      <c r="E2664" s="56"/>
      <c r="F2664" s="57" t="s">
        <v>15133</v>
      </c>
      <c r="G2664" s="50" t="s">
        <v>15132</v>
      </c>
      <c r="H2664" s="51" t="s">
        <v>43</v>
      </c>
      <c r="I2664" s="18"/>
    </row>
    <row r="2665" spans="1:9" s="23" customFormat="1" ht="15" x14ac:dyDescent="0.2">
      <c r="A2665" s="58"/>
      <c r="B2665" s="59"/>
      <c r="C2665" s="59"/>
      <c r="D2665" s="59"/>
      <c r="E2665" s="59" t="s">
        <v>15130</v>
      </c>
      <c r="F2665" s="60" t="s">
        <v>15131</v>
      </c>
      <c r="G2665" s="50" t="s">
        <v>15130</v>
      </c>
      <c r="H2665" s="51" t="s">
        <v>43</v>
      </c>
      <c r="I2665" s="18"/>
    </row>
    <row r="2666" spans="1:9" s="36" customFormat="1" ht="15" x14ac:dyDescent="0.2">
      <c r="A2666" s="55"/>
      <c r="B2666" s="56"/>
      <c r="C2666" s="56"/>
      <c r="D2666" s="56" t="s">
        <v>15128</v>
      </c>
      <c r="E2666" s="56"/>
      <c r="F2666" s="57" t="s">
        <v>15129</v>
      </c>
      <c r="G2666" s="50" t="s">
        <v>15128</v>
      </c>
      <c r="H2666" s="51" t="s">
        <v>43</v>
      </c>
      <c r="I2666" s="18"/>
    </row>
    <row r="2667" spans="1:9" s="36" customFormat="1" ht="15" x14ac:dyDescent="0.2">
      <c r="A2667" s="55"/>
      <c r="B2667" s="56"/>
      <c r="C2667" s="56"/>
      <c r="D2667" s="56" t="s">
        <v>15126</v>
      </c>
      <c r="E2667" s="56"/>
      <c r="F2667" s="57" t="s">
        <v>15127</v>
      </c>
      <c r="G2667" s="50" t="s">
        <v>15126</v>
      </c>
      <c r="H2667" s="51" t="s">
        <v>43</v>
      </c>
      <c r="I2667" s="18"/>
    </row>
    <row r="2668" spans="1:9" s="36" customFormat="1" ht="15" x14ac:dyDescent="0.2">
      <c r="A2668" s="55"/>
      <c r="B2668" s="56"/>
      <c r="C2668" s="56"/>
      <c r="D2668" s="56" t="s">
        <v>15124</v>
      </c>
      <c r="E2668" s="56"/>
      <c r="F2668" s="57" t="s">
        <v>15125</v>
      </c>
      <c r="G2668" s="50" t="s">
        <v>15124</v>
      </c>
      <c r="H2668" s="51" t="s">
        <v>43</v>
      </c>
      <c r="I2668" s="18"/>
    </row>
    <row r="2669" spans="1:9" s="36" customFormat="1" ht="15" x14ac:dyDescent="0.2">
      <c r="A2669" s="55"/>
      <c r="B2669" s="56"/>
      <c r="C2669" s="56"/>
      <c r="D2669" s="56" t="s">
        <v>15122</v>
      </c>
      <c r="E2669" s="56"/>
      <c r="F2669" s="57" t="s">
        <v>15123</v>
      </c>
      <c r="G2669" s="50" t="s">
        <v>15122</v>
      </c>
      <c r="H2669" s="51" t="s">
        <v>43</v>
      </c>
      <c r="I2669" s="18"/>
    </row>
    <row r="2670" spans="1:9" s="36" customFormat="1" ht="15" x14ac:dyDescent="0.2">
      <c r="A2670" s="55"/>
      <c r="B2670" s="56"/>
      <c r="C2670" s="56"/>
      <c r="D2670" s="56" t="s">
        <v>15120</v>
      </c>
      <c r="E2670" s="56"/>
      <c r="F2670" s="57" t="s">
        <v>15121</v>
      </c>
      <c r="G2670" s="50" t="s">
        <v>15120</v>
      </c>
      <c r="H2670" s="51" t="s">
        <v>43</v>
      </c>
      <c r="I2670" s="18"/>
    </row>
    <row r="2671" spans="1:9" s="23" customFormat="1" ht="15" x14ac:dyDescent="0.2">
      <c r="A2671" s="58"/>
      <c r="B2671" s="59"/>
      <c r="C2671" s="59"/>
      <c r="D2671" s="59"/>
      <c r="E2671" s="59" t="s">
        <v>15118</v>
      </c>
      <c r="F2671" s="60" t="s">
        <v>15119</v>
      </c>
      <c r="G2671" s="50" t="s">
        <v>15118</v>
      </c>
      <c r="H2671" s="51" t="s">
        <v>43</v>
      </c>
      <c r="I2671" s="18"/>
    </row>
    <row r="2672" spans="1:9" s="36" customFormat="1" ht="15" x14ac:dyDescent="0.2">
      <c r="A2672" s="55"/>
      <c r="B2672" s="56"/>
      <c r="C2672" s="56"/>
      <c r="D2672" s="56" t="s">
        <v>15116</v>
      </c>
      <c r="E2672" s="56"/>
      <c r="F2672" s="57" t="s">
        <v>15117</v>
      </c>
      <c r="G2672" s="50" t="s">
        <v>15116</v>
      </c>
      <c r="H2672" s="51" t="s">
        <v>43</v>
      </c>
      <c r="I2672" s="18"/>
    </row>
    <row r="2673" spans="1:9" s="36" customFormat="1" ht="15" x14ac:dyDescent="0.2">
      <c r="A2673" s="55"/>
      <c r="B2673" s="56"/>
      <c r="C2673" s="56"/>
      <c r="D2673" s="56" t="s">
        <v>15114</v>
      </c>
      <c r="E2673" s="56"/>
      <c r="F2673" s="57" t="s">
        <v>15115</v>
      </c>
      <c r="G2673" s="50" t="s">
        <v>15114</v>
      </c>
      <c r="H2673" s="51" t="s">
        <v>43</v>
      </c>
      <c r="I2673" s="18"/>
    </row>
    <row r="2674" spans="1:9" s="32" customFormat="1" ht="15" x14ac:dyDescent="0.2">
      <c r="A2674" s="52"/>
      <c r="B2674" s="53"/>
      <c r="C2674" s="53" t="s">
        <v>15113</v>
      </c>
      <c r="D2674" s="53"/>
      <c r="E2674" s="53"/>
      <c r="F2674" s="54" t="s">
        <v>15112</v>
      </c>
      <c r="G2674" s="50" t="s">
        <v>15113</v>
      </c>
      <c r="H2674" s="51" t="s">
        <v>43</v>
      </c>
      <c r="I2674" s="18"/>
    </row>
    <row r="2675" spans="1:9" s="36" customFormat="1" ht="15" x14ac:dyDescent="0.2">
      <c r="A2675" s="55"/>
      <c r="B2675" s="56"/>
      <c r="C2675" s="56"/>
      <c r="D2675" s="56" t="s">
        <v>15111</v>
      </c>
      <c r="E2675" s="56"/>
      <c r="F2675" s="57" t="s">
        <v>15112</v>
      </c>
      <c r="G2675" s="50" t="s">
        <v>15111</v>
      </c>
      <c r="H2675" s="51" t="s">
        <v>43</v>
      </c>
      <c r="I2675" s="18"/>
    </row>
    <row r="2676" spans="1:9" s="28" customFormat="1" ht="15.75" x14ac:dyDescent="0.25">
      <c r="A2676" s="47"/>
      <c r="B2676" s="48" t="s">
        <v>15110</v>
      </c>
      <c r="C2676" s="48"/>
      <c r="D2676" s="48"/>
      <c r="E2676" s="48"/>
      <c r="F2676" s="49" t="s">
        <v>15109</v>
      </c>
      <c r="G2676" s="50" t="s">
        <v>15110</v>
      </c>
      <c r="H2676" s="51" t="s">
        <v>43</v>
      </c>
      <c r="I2676" s="18"/>
    </row>
    <row r="2677" spans="1:9" s="32" customFormat="1" ht="15" x14ac:dyDescent="0.2">
      <c r="A2677" s="52"/>
      <c r="B2677" s="53"/>
      <c r="C2677" s="53" t="s">
        <v>15108</v>
      </c>
      <c r="D2677" s="53"/>
      <c r="E2677" s="53"/>
      <c r="F2677" s="54" t="s">
        <v>15109</v>
      </c>
      <c r="G2677" s="50" t="s">
        <v>15108</v>
      </c>
      <c r="H2677" s="51" t="s">
        <v>43</v>
      </c>
      <c r="I2677" s="18"/>
    </row>
    <row r="2678" spans="1:9" s="36" customFormat="1" ht="15" x14ac:dyDescent="0.2">
      <c r="A2678" s="55"/>
      <c r="B2678" s="56"/>
      <c r="C2678" s="56"/>
      <c r="D2678" s="56" t="s">
        <v>15106</v>
      </c>
      <c r="E2678" s="56"/>
      <c r="F2678" s="57" t="s">
        <v>15107</v>
      </c>
      <c r="G2678" s="50" t="s">
        <v>15106</v>
      </c>
      <c r="H2678" s="51" t="s">
        <v>43</v>
      </c>
      <c r="I2678" s="18"/>
    </row>
    <row r="2679" spans="1:9" s="23" customFormat="1" ht="15" x14ac:dyDescent="0.2">
      <c r="A2679" s="58"/>
      <c r="B2679" s="59"/>
      <c r="C2679" s="59"/>
      <c r="D2679" s="59"/>
      <c r="E2679" s="59" t="s">
        <v>15104</v>
      </c>
      <c r="F2679" s="60" t="s">
        <v>15105</v>
      </c>
      <c r="G2679" s="50" t="s">
        <v>15104</v>
      </c>
      <c r="H2679" s="51" t="s">
        <v>43</v>
      </c>
      <c r="I2679" s="18"/>
    </row>
    <row r="2680" spans="1:9" s="36" customFormat="1" ht="15" x14ac:dyDescent="0.2">
      <c r="A2680" s="55"/>
      <c r="B2680" s="56"/>
      <c r="C2680" s="56"/>
      <c r="D2680" s="56" t="s">
        <v>15102</v>
      </c>
      <c r="E2680" s="56"/>
      <c r="F2680" s="57" t="s">
        <v>15103</v>
      </c>
      <c r="G2680" s="50" t="s">
        <v>15102</v>
      </c>
      <c r="H2680" s="51" t="s">
        <v>43</v>
      </c>
      <c r="I2680" s="18"/>
    </row>
    <row r="2681" spans="1:9" s="36" customFormat="1" ht="15" x14ac:dyDescent="0.2">
      <c r="A2681" s="55"/>
      <c r="B2681" s="56"/>
      <c r="C2681" s="56"/>
      <c r="D2681" s="56" t="s">
        <v>15100</v>
      </c>
      <c r="E2681" s="56"/>
      <c r="F2681" s="57" t="s">
        <v>15101</v>
      </c>
      <c r="G2681" s="50" t="s">
        <v>15100</v>
      </c>
      <c r="H2681" s="51" t="s">
        <v>43</v>
      </c>
      <c r="I2681" s="18"/>
    </row>
    <row r="2682" spans="1:9" s="32" customFormat="1" ht="15" x14ac:dyDescent="0.2">
      <c r="A2682" s="52"/>
      <c r="B2682" s="53"/>
      <c r="C2682" s="53" t="s">
        <v>15099</v>
      </c>
      <c r="D2682" s="53"/>
      <c r="E2682" s="53"/>
      <c r="F2682" s="54" t="s">
        <v>15098</v>
      </c>
      <c r="G2682" s="50" t="s">
        <v>15099</v>
      </c>
      <c r="H2682" s="51" t="s">
        <v>43</v>
      </c>
      <c r="I2682" s="18"/>
    </row>
    <row r="2683" spans="1:9" s="36" customFormat="1" ht="15" x14ac:dyDescent="0.2">
      <c r="A2683" s="55"/>
      <c r="B2683" s="56"/>
      <c r="C2683" s="56"/>
      <c r="D2683" s="56" t="s">
        <v>15097</v>
      </c>
      <c r="E2683" s="56"/>
      <c r="F2683" s="57" t="s">
        <v>15098</v>
      </c>
      <c r="G2683" s="50" t="s">
        <v>15097</v>
      </c>
      <c r="H2683" s="51" t="s">
        <v>43</v>
      </c>
      <c r="I2683" s="18"/>
    </row>
    <row r="2684" spans="1:9" s="28" customFormat="1" ht="15.75" x14ac:dyDescent="0.25">
      <c r="A2684" s="47"/>
      <c r="B2684" s="48" t="s">
        <v>15095</v>
      </c>
      <c r="C2684" s="48"/>
      <c r="D2684" s="48"/>
      <c r="E2684" s="48"/>
      <c r="F2684" s="49" t="s">
        <v>15096</v>
      </c>
      <c r="G2684" s="50" t="s">
        <v>15095</v>
      </c>
      <c r="H2684" s="51" t="s">
        <v>43</v>
      </c>
      <c r="I2684" s="18"/>
    </row>
    <row r="2685" spans="1:9" s="32" customFormat="1" ht="15" x14ac:dyDescent="0.2">
      <c r="A2685" s="52"/>
      <c r="B2685" s="53"/>
      <c r="C2685" s="53" t="s">
        <v>15093</v>
      </c>
      <c r="D2685" s="53"/>
      <c r="E2685" s="53"/>
      <c r="F2685" s="54" t="s">
        <v>15094</v>
      </c>
      <c r="G2685" s="50" t="s">
        <v>15093</v>
      </c>
      <c r="H2685" s="51" t="s">
        <v>43</v>
      </c>
      <c r="I2685" s="18"/>
    </row>
    <row r="2686" spans="1:9" s="36" customFormat="1" ht="15" x14ac:dyDescent="0.2">
      <c r="A2686" s="55"/>
      <c r="B2686" s="56"/>
      <c r="C2686" s="56"/>
      <c r="D2686" s="56" t="s">
        <v>15091</v>
      </c>
      <c r="E2686" s="56"/>
      <c r="F2686" s="57" t="s">
        <v>15092</v>
      </c>
      <c r="G2686" s="50" t="s">
        <v>15091</v>
      </c>
      <c r="H2686" s="51" t="s">
        <v>43</v>
      </c>
      <c r="I2686" s="18"/>
    </row>
    <row r="2687" spans="1:9" s="36" customFormat="1" ht="15" x14ac:dyDescent="0.2">
      <c r="A2687" s="55"/>
      <c r="B2687" s="56"/>
      <c r="C2687" s="56"/>
      <c r="D2687" s="56" t="s">
        <v>15089</v>
      </c>
      <c r="E2687" s="56"/>
      <c r="F2687" s="57" t="s">
        <v>15090</v>
      </c>
      <c r="G2687" s="50" t="s">
        <v>15089</v>
      </c>
      <c r="H2687" s="51" t="s">
        <v>43</v>
      </c>
      <c r="I2687" s="18"/>
    </row>
    <row r="2688" spans="1:9" s="32" customFormat="1" ht="15" x14ac:dyDescent="0.2">
      <c r="A2688" s="52"/>
      <c r="B2688" s="53"/>
      <c r="C2688" s="53" t="s">
        <v>15087</v>
      </c>
      <c r="D2688" s="53"/>
      <c r="E2688" s="53"/>
      <c r="F2688" s="54" t="s">
        <v>15088</v>
      </c>
      <c r="G2688" s="50" t="s">
        <v>15087</v>
      </c>
      <c r="H2688" s="51" t="s">
        <v>43</v>
      </c>
      <c r="I2688" s="18"/>
    </row>
    <row r="2689" spans="1:9" s="36" customFormat="1" ht="15" x14ac:dyDescent="0.2">
      <c r="A2689" s="55"/>
      <c r="B2689" s="56"/>
      <c r="C2689" s="56"/>
      <c r="D2689" s="56" t="s">
        <v>15085</v>
      </c>
      <c r="E2689" s="56"/>
      <c r="F2689" s="57" t="s">
        <v>15086</v>
      </c>
      <c r="G2689" s="50" t="s">
        <v>15085</v>
      </c>
      <c r="H2689" s="51" t="s">
        <v>43</v>
      </c>
      <c r="I2689" s="18"/>
    </row>
    <row r="2690" spans="1:9" s="23" customFormat="1" ht="15" x14ac:dyDescent="0.2">
      <c r="A2690" s="58"/>
      <c r="B2690" s="59"/>
      <c r="C2690" s="59"/>
      <c r="D2690" s="59"/>
      <c r="E2690" s="59" t="s">
        <v>15083</v>
      </c>
      <c r="F2690" s="60" t="s">
        <v>15084</v>
      </c>
      <c r="G2690" s="50" t="s">
        <v>15083</v>
      </c>
      <c r="H2690" s="51" t="s">
        <v>43</v>
      </c>
      <c r="I2690" s="18"/>
    </row>
    <row r="2691" spans="1:9" s="36" customFormat="1" ht="15" x14ac:dyDescent="0.2">
      <c r="A2691" s="55"/>
      <c r="B2691" s="56"/>
      <c r="C2691" s="56"/>
      <c r="D2691" s="56" t="s">
        <v>15081</v>
      </c>
      <c r="E2691" s="56"/>
      <c r="F2691" s="57" t="s">
        <v>15082</v>
      </c>
      <c r="G2691" s="50" t="s">
        <v>15081</v>
      </c>
      <c r="H2691" s="51" t="s">
        <v>43</v>
      </c>
      <c r="I2691" s="18"/>
    </row>
    <row r="2692" spans="1:9" s="36" customFormat="1" ht="15" x14ac:dyDescent="0.2">
      <c r="A2692" s="55"/>
      <c r="B2692" s="56"/>
      <c r="C2692" s="56"/>
      <c r="D2692" s="56" t="s">
        <v>15079</v>
      </c>
      <c r="E2692" s="56"/>
      <c r="F2692" s="57" t="s">
        <v>15080</v>
      </c>
      <c r="G2692" s="50" t="s">
        <v>15079</v>
      </c>
      <c r="H2692" s="51" t="s">
        <v>43</v>
      </c>
      <c r="I2692" s="18"/>
    </row>
    <row r="2693" spans="1:9" s="36" customFormat="1" ht="15" x14ac:dyDescent="0.2">
      <c r="A2693" s="55"/>
      <c r="B2693" s="56"/>
      <c r="C2693" s="56"/>
      <c r="D2693" s="56" t="s">
        <v>15077</v>
      </c>
      <c r="E2693" s="56"/>
      <c r="F2693" s="57" t="s">
        <v>15078</v>
      </c>
      <c r="G2693" s="50" t="s">
        <v>15077</v>
      </c>
      <c r="H2693" s="51" t="s">
        <v>43</v>
      </c>
      <c r="I2693" s="18"/>
    </row>
    <row r="2694" spans="1:9" s="23" customFormat="1" ht="15" x14ac:dyDescent="0.2">
      <c r="A2694" s="58"/>
      <c r="B2694" s="59"/>
      <c r="C2694" s="59"/>
      <c r="D2694" s="59"/>
      <c r="E2694" s="59" t="s">
        <v>15075</v>
      </c>
      <c r="F2694" s="60" t="s">
        <v>15076</v>
      </c>
      <c r="G2694" s="50" t="s">
        <v>15075</v>
      </c>
      <c r="H2694" s="51" t="s">
        <v>43</v>
      </c>
      <c r="I2694" s="18"/>
    </row>
    <row r="2695" spans="1:9" s="36" customFormat="1" ht="15" x14ac:dyDescent="0.2">
      <c r="A2695" s="55"/>
      <c r="B2695" s="56"/>
      <c r="C2695" s="56"/>
      <c r="D2695" s="56" t="s">
        <v>15073</v>
      </c>
      <c r="E2695" s="56"/>
      <c r="F2695" s="57" t="s">
        <v>15074</v>
      </c>
      <c r="G2695" s="50" t="s">
        <v>15073</v>
      </c>
      <c r="H2695" s="51" t="s">
        <v>43</v>
      </c>
      <c r="I2695" s="18"/>
    </row>
    <row r="2696" spans="1:9" s="23" customFormat="1" ht="15" x14ac:dyDescent="0.2">
      <c r="A2696" s="58"/>
      <c r="B2696" s="59"/>
      <c r="C2696" s="59"/>
      <c r="D2696" s="59"/>
      <c r="E2696" s="59" t="s">
        <v>15071</v>
      </c>
      <c r="F2696" s="60" t="s">
        <v>15072</v>
      </c>
      <c r="G2696" s="50" t="s">
        <v>15071</v>
      </c>
      <c r="H2696" s="51" t="s">
        <v>43</v>
      </c>
      <c r="I2696" s="18"/>
    </row>
    <row r="2697" spans="1:9" s="23" customFormat="1" ht="15" x14ac:dyDescent="0.2">
      <c r="A2697" s="58"/>
      <c r="B2697" s="59"/>
      <c r="C2697" s="59"/>
      <c r="D2697" s="59"/>
      <c r="E2697" s="59" t="s">
        <v>15069</v>
      </c>
      <c r="F2697" s="60" t="s">
        <v>15070</v>
      </c>
      <c r="G2697" s="50" t="s">
        <v>15069</v>
      </c>
      <c r="H2697" s="51" t="s">
        <v>43</v>
      </c>
      <c r="I2697" s="18"/>
    </row>
    <row r="2698" spans="1:9" s="23" customFormat="1" ht="15" x14ac:dyDescent="0.2">
      <c r="A2698" s="58"/>
      <c r="B2698" s="59"/>
      <c r="C2698" s="59"/>
      <c r="D2698" s="59"/>
      <c r="E2698" s="59" t="s">
        <v>15067</v>
      </c>
      <c r="F2698" s="60" t="s">
        <v>15068</v>
      </c>
      <c r="G2698" s="50" t="s">
        <v>15067</v>
      </c>
      <c r="H2698" s="51" t="s">
        <v>43</v>
      </c>
      <c r="I2698" s="18"/>
    </row>
    <row r="2699" spans="1:9" s="36" customFormat="1" ht="15" x14ac:dyDescent="0.2">
      <c r="A2699" s="55"/>
      <c r="B2699" s="56"/>
      <c r="C2699" s="56"/>
      <c r="D2699" s="56" t="s">
        <v>15065</v>
      </c>
      <c r="E2699" s="56"/>
      <c r="F2699" s="57" t="s">
        <v>15066</v>
      </c>
      <c r="G2699" s="50" t="s">
        <v>15065</v>
      </c>
      <c r="H2699" s="51" t="s">
        <v>43</v>
      </c>
      <c r="I2699" s="18"/>
    </row>
    <row r="2700" spans="1:9" s="36" customFormat="1" ht="15" x14ac:dyDescent="0.2">
      <c r="A2700" s="55"/>
      <c r="B2700" s="56"/>
      <c r="C2700" s="56"/>
      <c r="D2700" s="56" t="s">
        <v>15063</v>
      </c>
      <c r="E2700" s="56"/>
      <c r="F2700" s="57" t="s">
        <v>15064</v>
      </c>
      <c r="G2700" s="50" t="s">
        <v>15063</v>
      </c>
      <c r="H2700" s="51" t="s">
        <v>43</v>
      </c>
      <c r="I2700" s="18"/>
    </row>
    <row r="2701" spans="1:9" s="23" customFormat="1" ht="15" x14ac:dyDescent="0.2">
      <c r="A2701" s="58"/>
      <c r="B2701" s="59"/>
      <c r="C2701" s="59"/>
      <c r="D2701" s="59"/>
      <c r="E2701" s="59" t="s">
        <v>15061</v>
      </c>
      <c r="F2701" s="60" t="s">
        <v>15062</v>
      </c>
      <c r="G2701" s="50" t="s">
        <v>15061</v>
      </c>
      <c r="H2701" s="51" t="s">
        <v>43</v>
      </c>
      <c r="I2701" s="18"/>
    </row>
    <row r="2702" spans="1:9" s="23" customFormat="1" ht="15" x14ac:dyDescent="0.2">
      <c r="A2702" s="58"/>
      <c r="B2702" s="59"/>
      <c r="C2702" s="59"/>
      <c r="D2702" s="59"/>
      <c r="E2702" s="59" t="s">
        <v>15059</v>
      </c>
      <c r="F2702" s="60" t="s">
        <v>15060</v>
      </c>
      <c r="G2702" s="50" t="s">
        <v>15059</v>
      </c>
      <c r="H2702" s="51" t="s">
        <v>43</v>
      </c>
      <c r="I2702" s="18"/>
    </row>
    <row r="2703" spans="1:9" s="23" customFormat="1" ht="15" x14ac:dyDescent="0.2">
      <c r="A2703" s="58"/>
      <c r="B2703" s="59"/>
      <c r="C2703" s="59"/>
      <c r="D2703" s="59"/>
      <c r="E2703" s="59" t="s">
        <v>15057</v>
      </c>
      <c r="F2703" s="60" t="s">
        <v>15058</v>
      </c>
      <c r="G2703" s="50" t="s">
        <v>15057</v>
      </c>
      <c r="H2703" s="51" t="s">
        <v>43</v>
      </c>
      <c r="I2703" s="18"/>
    </row>
    <row r="2704" spans="1:9" s="23" customFormat="1" ht="15" x14ac:dyDescent="0.2">
      <c r="A2704" s="58"/>
      <c r="B2704" s="59"/>
      <c r="C2704" s="59"/>
      <c r="D2704" s="59"/>
      <c r="E2704" s="59" t="s">
        <v>15055</v>
      </c>
      <c r="F2704" s="60" t="s">
        <v>15056</v>
      </c>
      <c r="G2704" s="50" t="s">
        <v>15055</v>
      </c>
      <c r="H2704" s="51" t="s">
        <v>43</v>
      </c>
      <c r="I2704" s="18"/>
    </row>
    <row r="2705" spans="1:9" s="23" customFormat="1" ht="15" x14ac:dyDescent="0.2">
      <c r="A2705" s="58"/>
      <c r="B2705" s="59"/>
      <c r="C2705" s="59"/>
      <c r="D2705" s="59"/>
      <c r="E2705" s="59" t="s">
        <v>15053</v>
      </c>
      <c r="F2705" s="60" t="s">
        <v>15054</v>
      </c>
      <c r="G2705" s="50" t="s">
        <v>15053</v>
      </c>
      <c r="H2705" s="51" t="s">
        <v>43</v>
      </c>
      <c r="I2705" s="18"/>
    </row>
    <row r="2706" spans="1:9" s="23" customFormat="1" ht="15" x14ac:dyDescent="0.2">
      <c r="A2706" s="58"/>
      <c r="B2706" s="59"/>
      <c r="C2706" s="59"/>
      <c r="D2706" s="59"/>
      <c r="E2706" s="59" t="s">
        <v>15051</v>
      </c>
      <c r="F2706" s="60" t="s">
        <v>15052</v>
      </c>
      <c r="G2706" s="50" t="s">
        <v>15051</v>
      </c>
      <c r="H2706" s="51" t="s">
        <v>43</v>
      </c>
      <c r="I2706" s="18"/>
    </row>
    <row r="2707" spans="1:9" s="23" customFormat="1" ht="15" x14ac:dyDescent="0.2">
      <c r="A2707" s="58"/>
      <c r="B2707" s="59"/>
      <c r="C2707" s="59"/>
      <c r="D2707" s="59"/>
      <c r="E2707" s="59" t="s">
        <v>15049</v>
      </c>
      <c r="F2707" s="60" t="s">
        <v>15050</v>
      </c>
      <c r="G2707" s="50" t="s">
        <v>15049</v>
      </c>
      <c r="H2707" s="51" t="s">
        <v>43</v>
      </c>
      <c r="I2707" s="18"/>
    </row>
    <row r="2708" spans="1:9" s="23" customFormat="1" ht="15" x14ac:dyDescent="0.2">
      <c r="A2708" s="58"/>
      <c r="B2708" s="59"/>
      <c r="C2708" s="59"/>
      <c r="D2708" s="59"/>
      <c r="E2708" s="59" t="s">
        <v>15047</v>
      </c>
      <c r="F2708" s="60" t="s">
        <v>15048</v>
      </c>
      <c r="G2708" s="50" t="s">
        <v>15047</v>
      </c>
      <c r="H2708" s="51" t="s">
        <v>43</v>
      </c>
      <c r="I2708" s="18"/>
    </row>
    <row r="2709" spans="1:9" s="32" customFormat="1" ht="15" x14ac:dyDescent="0.2">
      <c r="A2709" s="52"/>
      <c r="B2709" s="53"/>
      <c r="C2709" s="53" t="s">
        <v>15046</v>
      </c>
      <c r="D2709" s="53"/>
      <c r="E2709" s="53"/>
      <c r="F2709" s="54" t="s">
        <v>15045</v>
      </c>
      <c r="G2709" s="50" t="s">
        <v>15046</v>
      </c>
      <c r="H2709" s="51" t="s">
        <v>43</v>
      </c>
      <c r="I2709" s="18"/>
    </row>
    <row r="2710" spans="1:9" s="36" customFormat="1" ht="15" x14ac:dyDescent="0.2">
      <c r="A2710" s="55"/>
      <c r="B2710" s="56"/>
      <c r="C2710" s="56"/>
      <c r="D2710" s="56" t="s">
        <v>15044</v>
      </c>
      <c r="E2710" s="56"/>
      <c r="F2710" s="57" t="s">
        <v>15045</v>
      </c>
      <c r="G2710" s="50" t="s">
        <v>15044</v>
      </c>
      <c r="H2710" s="51" t="s">
        <v>43</v>
      </c>
      <c r="I2710" s="18"/>
    </row>
    <row r="2711" spans="1:9" s="19" customFormat="1" ht="15.75" x14ac:dyDescent="0.25">
      <c r="A2711" s="14">
        <v>26</v>
      </c>
      <c r="B2711" s="15"/>
      <c r="C2711" s="15"/>
      <c r="D2711" s="15"/>
      <c r="E2711" s="15"/>
      <c r="F2711" s="16" t="s">
        <v>15043</v>
      </c>
      <c r="G2711" s="17" t="s">
        <v>15042</v>
      </c>
      <c r="H2711" s="11" t="s">
        <v>0</v>
      </c>
      <c r="I2711" s="18"/>
    </row>
    <row r="2712" spans="1:9" ht="15.75" x14ac:dyDescent="0.25">
      <c r="A2712" s="47" t="s">
        <v>15040</v>
      </c>
      <c r="B2712" s="48"/>
      <c r="C2712" s="48"/>
      <c r="D2712" s="48"/>
      <c r="E2712" s="48"/>
      <c r="F2712" s="49" t="s">
        <v>15041</v>
      </c>
      <c r="G2712" s="50" t="s">
        <v>15040</v>
      </c>
      <c r="H2712" s="51" t="s">
        <v>43</v>
      </c>
      <c r="I2712" s="18"/>
    </row>
    <row r="2713" spans="1:9" s="28" customFormat="1" ht="15.75" x14ac:dyDescent="0.25">
      <c r="A2713" s="47"/>
      <c r="B2713" s="48" t="s">
        <v>15038</v>
      </c>
      <c r="C2713" s="48"/>
      <c r="D2713" s="48"/>
      <c r="E2713" s="48"/>
      <c r="F2713" s="49" t="s">
        <v>15039</v>
      </c>
      <c r="G2713" s="50" t="s">
        <v>15038</v>
      </c>
      <c r="H2713" s="51" t="s">
        <v>43</v>
      </c>
      <c r="I2713" s="18"/>
    </row>
    <row r="2714" spans="1:9" s="32" customFormat="1" ht="15" x14ac:dyDescent="0.2">
      <c r="A2714" s="52"/>
      <c r="B2714" s="53"/>
      <c r="C2714" s="53" t="s">
        <v>15036</v>
      </c>
      <c r="D2714" s="53"/>
      <c r="E2714" s="53"/>
      <c r="F2714" s="54" t="s">
        <v>15037</v>
      </c>
      <c r="G2714" s="50" t="s">
        <v>15036</v>
      </c>
      <c r="H2714" s="51" t="s">
        <v>43</v>
      </c>
      <c r="I2714" s="18"/>
    </row>
    <row r="2715" spans="1:9" s="36" customFormat="1" ht="15" x14ac:dyDescent="0.2">
      <c r="A2715" s="55"/>
      <c r="B2715" s="56"/>
      <c r="C2715" s="56"/>
      <c r="D2715" s="56" t="s">
        <v>15034</v>
      </c>
      <c r="E2715" s="56"/>
      <c r="F2715" s="57" t="s">
        <v>15035</v>
      </c>
      <c r="G2715" s="50" t="s">
        <v>15034</v>
      </c>
      <c r="H2715" s="51" t="s">
        <v>43</v>
      </c>
      <c r="I2715" s="18"/>
    </row>
    <row r="2716" spans="1:9" s="36" customFormat="1" ht="15" x14ac:dyDescent="0.2">
      <c r="A2716" s="55"/>
      <c r="B2716" s="56"/>
      <c r="C2716" s="56"/>
      <c r="D2716" s="56" t="s">
        <v>15032</v>
      </c>
      <c r="E2716" s="56"/>
      <c r="F2716" s="57" t="s">
        <v>15033</v>
      </c>
      <c r="G2716" s="50" t="s">
        <v>15032</v>
      </c>
      <c r="H2716" s="51" t="s">
        <v>43</v>
      </c>
      <c r="I2716" s="18"/>
    </row>
    <row r="2717" spans="1:9" s="32" customFormat="1" ht="15" x14ac:dyDescent="0.2">
      <c r="A2717" s="52"/>
      <c r="B2717" s="53"/>
      <c r="C2717" s="53" t="s">
        <v>15030</v>
      </c>
      <c r="D2717" s="53"/>
      <c r="E2717" s="53"/>
      <c r="F2717" s="54" t="s">
        <v>15031</v>
      </c>
      <c r="G2717" s="50" t="s">
        <v>15030</v>
      </c>
      <c r="H2717" s="51" t="s">
        <v>43</v>
      </c>
      <c r="I2717" s="18"/>
    </row>
    <row r="2718" spans="1:9" s="36" customFormat="1" ht="15" x14ac:dyDescent="0.2">
      <c r="A2718" s="55"/>
      <c r="B2718" s="56"/>
      <c r="C2718" s="56"/>
      <c r="D2718" s="56" t="s">
        <v>15028</v>
      </c>
      <c r="E2718" s="56"/>
      <c r="F2718" s="57" t="s">
        <v>15029</v>
      </c>
      <c r="G2718" s="50" t="s">
        <v>15028</v>
      </c>
      <c r="H2718" s="51" t="s">
        <v>43</v>
      </c>
      <c r="I2718" s="18"/>
    </row>
    <row r="2719" spans="1:9" s="36" customFormat="1" ht="15" x14ac:dyDescent="0.2">
      <c r="A2719" s="55"/>
      <c r="B2719" s="56"/>
      <c r="C2719" s="56"/>
      <c r="D2719" s="56" t="s">
        <v>15026</v>
      </c>
      <c r="E2719" s="56"/>
      <c r="F2719" s="57" t="s">
        <v>15027</v>
      </c>
      <c r="G2719" s="50" t="s">
        <v>15026</v>
      </c>
      <c r="H2719" s="51" t="s">
        <v>43</v>
      </c>
      <c r="I2719" s="18"/>
    </row>
    <row r="2720" spans="1:9" s="32" customFormat="1" ht="15" x14ac:dyDescent="0.2">
      <c r="A2720" s="52"/>
      <c r="B2720" s="53"/>
      <c r="C2720" s="53" t="s">
        <v>15025</v>
      </c>
      <c r="D2720" s="53"/>
      <c r="E2720" s="53"/>
      <c r="F2720" s="54" t="s">
        <v>15024</v>
      </c>
      <c r="G2720" s="50" t="s">
        <v>15025</v>
      </c>
      <c r="H2720" s="51" t="s">
        <v>43</v>
      </c>
      <c r="I2720" s="18"/>
    </row>
    <row r="2721" spans="1:9" s="36" customFormat="1" ht="15" x14ac:dyDescent="0.2">
      <c r="A2721" s="55"/>
      <c r="B2721" s="56"/>
      <c r="C2721" s="56"/>
      <c r="D2721" s="56" t="s">
        <v>15023</v>
      </c>
      <c r="E2721" s="56"/>
      <c r="F2721" s="57" t="s">
        <v>15024</v>
      </c>
      <c r="G2721" s="50" t="s">
        <v>15023</v>
      </c>
      <c r="H2721" s="51" t="s">
        <v>43</v>
      </c>
      <c r="I2721" s="18"/>
    </row>
    <row r="2722" spans="1:9" s="32" customFormat="1" ht="15" x14ac:dyDescent="0.2">
      <c r="A2722" s="52"/>
      <c r="B2722" s="53"/>
      <c r="C2722" s="53" t="s">
        <v>15021</v>
      </c>
      <c r="D2722" s="53"/>
      <c r="E2722" s="53"/>
      <c r="F2722" s="54" t="s">
        <v>15022</v>
      </c>
      <c r="G2722" s="50" t="s">
        <v>15021</v>
      </c>
      <c r="H2722" s="51" t="s">
        <v>43</v>
      </c>
      <c r="I2722" s="18"/>
    </row>
    <row r="2723" spans="1:9" s="36" customFormat="1" ht="15" x14ac:dyDescent="0.2">
      <c r="A2723" s="55"/>
      <c r="B2723" s="56"/>
      <c r="C2723" s="56"/>
      <c r="D2723" s="56" t="s">
        <v>15019</v>
      </c>
      <c r="E2723" s="56"/>
      <c r="F2723" s="57" t="s">
        <v>15020</v>
      </c>
      <c r="G2723" s="50" t="s">
        <v>15019</v>
      </c>
      <c r="H2723" s="51" t="s">
        <v>43</v>
      </c>
      <c r="I2723" s="18"/>
    </row>
    <row r="2724" spans="1:9" s="23" customFormat="1" ht="15" x14ac:dyDescent="0.2">
      <c r="A2724" s="58"/>
      <c r="B2724" s="59"/>
      <c r="C2724" s="59"/>
      <c r="D2724" s="59"/>
      <c r="E2724" s="59" t="s">
        <v>15017</v>
      </c>
      <c r="F2724" s="60" t="s">
        <v>15018</v>
      </c>
      <c r="G2724" s="50" t="s">
        <v>15017</v>
      </c>
      <c r="H2724" s="51" t="s">
        <v>43</v>
      </c>
      <c r="I2724" s="18"/>
    </row>
    <row r="2725" spans="1:9" s="32" customFormat="1" ht="15" x14ac:dyDescent="0.2">
      <c r="A2725" s="52"/>
      <c r="B2725" s="53"/>
      <c r="C2725" s="53" t="s">
        <v>15015</v>
      </c>
      <c r="D2725" s="53"/>
      <c r="E2725" s="53"/>
      <c r="F2725" s="54" t="s">
        <v>15016</v>
      </c>
      <c r="G2725" s="50" t="s">
        <v>15015</v>
      </c>
      <c r="H2725" s="51" t="s">
        <v>43</v>
      </c>
      <c r="I2725" s="18"/>
    </row>
    <row r="2726" spans="1:9" s="36" customFormat="1" ht="15" x14ac:dyDescent="0.2">
      <c r="A2726" s="55"/>
      <c r="B2726" s="56"/>
      <c r="C2726" s="56"/>
      <c r="D2726" s="56" t="s">
        <v>15013</v>
      </c>
      <c r="E2726" s="56"/>
      <c r="F2726" s="57" t="s">
        <v>15014</v>
      </c>
      <c r="G2726" s="50" t="s">
        <v>15013</v>
      </c>
      <c r="H2726" s="51" t="s">
        <v>43</v>
      </c>
      <c r="I2726" s="18"/>
    </row>
    <row r="2727" spans="1:9" s="36" customFormat="1" ht="15" x14ac:dyDescent="0.2">
      <c r="A2727" s="55"/>
      <c r="B2727" s="56"/>
      <c r="C2727" s="56"/>
      <c r="D2727" s="56" t="s">
        <v>15011</v>
      </c>
      <c r="E2727" s="56"/>
      <c r="F2727" s="57" t="s">
        <v>15012</v>
      </c>
      <c r="G2727" s="50" t="s">
        <v>15011</v>
      </c>
      <c r="H2727" s="51" t="s">
        <v>43</v>
      </c>
      <c r="I2727" s="18"/>
    </row>
    <row r="2728" spans="1:9" s="28" customFormat="1" ht="15.75" x14ac:dyDescent="0.25">
      <c r="A2728" s="47"/>
      <c r="B2728" s="48" t="s">
        <v>15009</v>
      </c>
      <c r="C2728" s="48"/>
      <c r="D2728" s="48"/>
      <c r="E2728" s="48"/>
      <c r="F2728" s="49" t="s">
        <v>15010</v>
      </c>
      <c r="G2728" s="50" t="s">
        <v>15009</v>
      </c>
      <c r="H2728" s="51" t="s">
        <v>43</v>
      </c>
      <c r="I2728" s="18"/>
    </row>
    <row r="2729" spans="1:9" s="32" customFormat="1" ht="15" x14ac:dyDescent="0.2">
      <c r="A2729" s="52"/>
      <c r="B2729" s="53"/>
      <c r="C2729" s="53" t="s">
        <v>15008</v>
      </c>
      <c r="D2729" s="53"/>
      <c r="E2729" s="53"/>
      <c r="F2729" s="54" t="s">
        <v>15007</v>
      </c>
      <c r="G2729" s="50" t="s">
        <v>15008</v>
      </c>
      <c r="H2729" s="51" t="s">
        <v>43</v>
      </c>
      <c r="I2729" s="18"/>
    </row>
    <row r="2730" spans="1:9" s="36" customFormat="1" ht="15" x14ac:dyDescent="0.2">
      <c r="A2730" s="55"/>
      <c r="B2730" s="56"/>
      <c r="C2730" s="56"/>
      <c r="D2730" s="56" t="s">
        <v>15006</v>
      </c>
      <c r="E2730" s="56"/>
      <c r="F2730" s="57" t="s">
        <v>15007</v>
      </c>
      <c r="G2730" s="50" t="s">
        <v>15006</v>
      </c>
      <c r="H2730" s="51" t="s">
        <v>43</v>
      </c>
      <c r="I2730" s="18"/>
    </row>
    <row r="2731" spans="1:9" s="32" customFormat="1" ht="15" x14ac:dyDescent="0.2">
      <c r="A2731" s="52"/>
      <c r="B2731" s="53"/>
      <c r="C2731" s="53" t="s">
        <v>15005</v>
      </c>
      <c r="D2731" s="53"/>
      <c r="E2731" s="53"/>
      <c r="F2731" s="54" t="s">
        <v>15004</v>
      </c>
      <c r="G2731" s="50" t="s">
        <v>15005</v>
      </c>
      <c r="H2731" s="51" t="s">
        <v>43</v>
      </c>
      <c r="I2731" s="18"/>
    </row>
    <row r="2732" spans="1:9" s="36" customFormat="1" ht="15" x14ac:dyDescent="0.2">
      <c r="A2732" s="55"/>
      <c r="B2732" s="56"/>
      <c r="C2732" s="56"/>
      <c r="D2732" s="56" t="s">
        <v>15003</v>
      </c>
      <c r="E2732" s="56"/>
      <c r="F2732" s="57" t="s">
        <v>15004</v>
      </c>
      <c r="G2732" s="50" t="s">
        <v>15003</v>
      </c>
      <c r="H2732" s="51" t="s">
        <v>43</v>
      </c>
      <c r="I2732" s="18"/>
    </row>
    <row r="2733" spans="1:9" s="32" customFormat="1" ht="15" x14ac:dyDescent="0.2">
      <c r="A2733" s="52"/>
      <c r="B2733" s="53"/>
      <c r="C2733" s="53" t="s">
        <v>15002</v>
      </c>
      <c r="D2733" s="53"/>
      <c r="E2733" s="53"/>
      <c r="F2733" s="54" t="s">
        <v>15001</v>
      </c>
      <c r="G2733" s="50" t="s">
        <v>15002</v>
      </c>
      <c r="H2733" s="51" t="s">
        <v>43</v>
      </c>
      <c r="I2733" s="18"/>
    </row>
    <row r="2734" spans="1:9" s="36" customFormat="1" ht="15" x14ac:dyDescent="0.2">
      <c r="A2734" s="55"/>
      <c r="B2734" s="56"/>
      <c r="C2734" s="56"/>
      <c r="D2734" s="56" t="s">
        <v>15000</v>
      </c>
      <c r="E2734" s="56"/>
      <c r="F2734" s="57" t="s">
        <v>15001</v>
      </c>
      <c r="G2734" s="50" t="s">
        <v>15000</v>
      </c>
      <c r="H2734" s="51" t="s">
        <v>43</v>
      </c>
      <c r="I2734" s="18"/>
    </row>
    <row r="2735" spans="1:9" s="32" customFormat="1" ht="15" x14ac:dyDescent="0.2">
      <c r="A2735" s="52"/>
      <c r="B2735" s="53"/>
      <c r="C2735" s="53" t="s">
        <v>14998</v>
      </c>
      <c r="D2735" s="53"/>
      <c r="E2735" s="53"/>
      <c r="F2735" s="54" t="s">
        <v>14999</v>
      </c>
      <c r="G2735" s="50" t="s">
        <v>14998</v>
      </c>
      <c r="H2735" s="51" t="s">
        <v>43</v>
      </c>
      <c r="I2735" s="18"/>
    </row>
    <row r="2736" spans="1:9" s="36" customFormat="1" ht="15" x14ac:dyDescent="0.2">
      <c r="A2736" s="55"/>
      <c r="B2736" s="56"/>
      <c r="C2736" s="56"/>
      <c r="D2736" s="56" t="s">
        <v>14996</v>
      </c>
      <c r="E2736" s="56"/>
      <c r="F2736" s="57" t="s">
        <v>14997</v>
      </c>
      <c r="G2736" s="50" t="s">
        <v>14996</v>
      </c>
      <c r="H2736" s="51" t="s">
        <v>43</v>
      </c>
      <c r="I2736" s="18"/>
    </row>
    <row r="2737" spans="1:9" s="36" customFormat="1" ht="15" x14ac:dyDescent="0.2">
      <c r="A2737" s="55"/>
      <c r="B2737" s="56"/>
      <c r="C2737" s="56"/>
      <c r="D2737" s="56" t="s">
        <v>14994</v>
      </c>
      <c r="E2737" s="56"/>
      <c r="F2737" s="57" t="s">
        <v>14995</v>
      </c>
      <c r="G2737" s="50" t="s">
        <v>14994</v>
      </c>
      <c r="H2737" s="51" t="s">
        <v>43</v>
      </c>
      <c r="I2737" s="18"/>
    </row>
    <row r="2738" spans="1:9" ht="15.75" x14ac:dyDescent="0.25">
      <c r="A2738" s="47" t="s">
        <v>14993</v>
      </c>
      <c r="B2738" s="48"/>
      <c r="C2738" s="48"/>
      <c r="D2738" s="48"/>
      <c r="E2738" s="48"/>
      <c r="F2738" s="49" t="s">
        <v>14992</v>
      </c>
      <c r="G2738" s="50" t="s">
        <v>14993</v>
      </c>
      <c r="H2738" s="51" t="s">
        <v>43</v>
      </c>
      <c r="I2738" s="18"/>
    </row>
    <row r="2739" spans="1:9" s="28" customFormat="1" ht="15.75" x14ac:dyDescent="0.25">
      <c r="A2739" s="47"/>
      <c r="B2739" s="48" t="s">
        <v>14991</v>
      </c>
      <c r="C2739" s="48"/>
      <c r="D2739" s="48"/>
      <c r="E2739" s="48"/>
      <c r="F2739" s="49" t="s">
        <v>14992</v>
      </c>
      <c r="G2739" s="50" t="s">
        <v>14991</v>
      </c>
      <c r="H2739" s="51" t="s">
        <v>43</v>
      </c>
      <c r="I2739" s="18"/>
    </row>
    <row r="2740" spans="1:9" s="32" customFormat="1" ht="15" x14ac:dyDescent="0.2">
      <c r="A2740" s="52"/>
      <c r="B2740" s="53"/>
      <c r="C2740" s="53" t="s">
        <v>14989</v>
      </c>
      <c r="D2740" s="53"/>
      <c r="E2740" s="53"/>
      <c r="F2740" s="54" t="s">
        <v>14990</v>
      </c>
      <c r="G2740" s="50" t="s">
        <v>14989</v>
      </c>
      <c r="H2740" s="51" t="s">
        <v>43</v>
      </c>
      <c r="I2740" s="18"/>
    </row>
    <row r="2741" spans="1:9" s="36" customFormat="1" ht="15" x14ac:dyDescent="0.2">
      <c r="A2741" s="55"/>
      <c r="B2741" s="56"/>
      <c r="C2741" s="56"/>
      <c r="D2741" s="56" t="s">
        <v>14987</v>
      </c>
      <c r="E2741" s="56"/>
      <c r="F2741" s="57" t="s">
        <v>14988</v>
      </c>
      <c r="G2741" s="50" t="s">
        <v>14987</v>
      </c>
      <c r="H2741" s="51" t="s">
        <v>43</v>
      </c>
      <c r="I2741" s="18"/>
    </row>
    <row r="2742" spans="1:9" s="36" customFormat="1" ht="15" x14ac:dyDescent="0.2">
      <c r="A2742" s="55"/>
      <c r="B2742" s="56"/>
      <c r="C2742" s="56"/>
      <c r="D2742" s="56" t="s">
        <v>14985</v>
      </c>
      <c r="E2742" s="56"/>
      <c r="F2742" s="57" t="s">
        <v>14986</v>
      </c>
      <c r="G2742" s="50" t="s">
        <v>14985</v>
      </c>
      <c r="H2742" s="51" t="s">
        <v>43</v>
      </c>
      <c r="I2742" s="18"/>
    </row>
    <row r="2743" spans="1:9" s="36" customFormat="1" ht="15" x14ac:dyDescent="0.2">
      <c r="A2743" s="55"/>
      <c r="B2743" s="56"/>
      <c r="C2743" s="56"/>
      <c r="D2743" s="56" t="s">
        <v>14983</v>
      </c>
      <c r="E2743" s="56"/>
      <c r="F2743" s="57" t="s">
        <v>14984</v>
      </c>
      <c r="G2743" s="50" t="s">
        <v>14983</v>
      </c>
      <c r="H2743" s="51" t="s">
        <v>43</v>
      </c>
      <c r="I2743" s="18"/>
    </row>
    <row r="2744" spans="1:9" s="36" customFormat="1" ht="15" x14ac:dyDescent="0.2">
      <c r="A2744" s="55"/>
      <c r="B2744" s="56"/>
      <c r="C2744" s="56"/>
      <c r="D2744" s="56" t="s">
        <v>14981</v>
      </c>
      <c r="E2744" s="56"/>
      <c r="F2744" s="57" t="s">
        <v>14982</v>
      </c>
      <c r="G2744" s="50" t="s">
        <v>14981</v>
      </c>
      <c r="H2744" s="51" t="s">
        <v>43</v>
      </c>
      <c r="I2744" s="18"/>
    </row>
    <row r="2745" spans="1:9" s="36" customFormat="1" ht="15" x14ac:dyDescent="0.2">
      <c r="A2745" s="55"/>
      <c r="B2745" s="56"/>
      <c r="C2745" s="56"/>
      <c r="D2745" s="56" t="s">
        <v>14979</v>
      </c>
      <c r="E2745" s="56"/>
      <c r="F2745" s="57" t="s">
        <v>14980</v>
      </c>
      <c r="G2745" s="50" t="s">
        <v>14979</v>
      </c>
      <c r="H2745" s="51" t="s">
        <v>43</v>
      </c>
      <c r="I2745" s="18"/>
    </row>
    <row r="2746" spans="1:9" s="36" customFormat="1" ht="15" x14ac:dyDescent="0.2">
      <c r="A2746" s="55"/>
      <c r="B2746" s="56"/>
      <c r="C2746" s="56"/>
      <c r="D2746" s="56" t="s">
        <v>14977</v>
      </c>
      <c r="E2746" s="56"/>
      <c r="F2746" s="57" t="s">
        <v>14978</v>
      </c>
      <c r="G2746" s="50" t="s">
        <v>14977</v>
      </c>
      <c r="H2746" s="51" t="s">
        <v>43</v>
      </c>
      <c r="I2746" s="18"/>
    </row>
    <row r="2747" spans="1:9" s="23" customFormat="1" ht="15" x14ac:dyDescent="0.2">
      <c r="A2747" s="58"/>
      <c r="B2747" s="59"/>
      <c r="C2747" s="59"/>
      <c r="D2747" s="59"/>
      <c r="E2747" s="59" t="s">
        <v>14975</v>
      </c>
      <c r="F2747" s="60" t="s">
        <v>14976</v>
      </c>
      <c r="G2747" s="50" t="s">
        <v>14975</v>
      </c>
      <c r="H2747" s="51" t="s">
        <v>43</v>
      </c>
      <c r="I2747" s="18"/>
    </row>
    <row r="2748" spans="1:9" s="36" customFormat="1" ht="15" x14ac:dyDescent="0.2">
      <c r="A2748" s="55"/>
      <c r="B2748" s="56"/>
      <c r="C2748" s="56"/>
      <c r="D2748" s="56" t="s">
        <v>14973</v>
      </c>
      <c r="E2748" s="56"/>
      <c r="F2748" s="57" t="s">
        <v>14974</v>
      </c>
      <c r="G2748" s="50" t="s">
        <v>14973</v>
      </c>
      <c r="H2748" s="51" t="s">
        <v>43</v>
      </c>
      <c r="I2748" s="18"/>
    </row>
    <row r="2749" spans="1:9" s="36" customFormat="1" ht="15" x14ac:dyDescent="0.2">
      <c r="A2749" s="55"/>
      <c r="B2749" s="56"/>
      <c r="C2749" s="56"/>
      <c r="D2749" s="56" t="s">
        <v>14971</v>
      </c>
      <c r="E2749" s="56"/>
      <c r="F2749" s="57" t="s">
        <v>14972</v>
      </c>
      <c r="G2749" s="50" t="s">
        <v>14971</v>
      </c>
      <c r="H2749" s="51" t="s">
        <v>43</v>
      </c>
      <c r="I2749" s="18"/>
    </row>
    <row r="2750" spans="1:9" s="32" customFormat="1" ht="15" x14ac:dyDescent="0.2">
      <c r="A2750" s="52"/>
      <c r="B2750" s="53"/>
      <c r="C2750" s="53" t="s">
        <v>14969</v>
      </c>
      <c r="D2750" s="53"/>
      <c r="E2750" s="53"/>
      <c r="F2750" s="54" t="s">
        <v>14970</v>
      </c>
      <c r="G2750" s="50" t="s">
        <v>14969</v>
      </c>
      <c r="H2750" s="51" t="s">
        <v>43</v>
      </c>
      <c r="I2750" s="18"/>
    </row>
    <row r="2751" spans="1:9" s="36" customFormat="1" ht="15" x14ac:dyDescent="0.2">
      <c r="A2751" s="55"/>
      <c r="B2751" s="56"/>
      <c r="C2751" s="56"/>
      <c r="D2751" s="56" t="s">
        <v>14967</v>
      </c>
      <c r="E2751" s="56"/>
      <c r="F2751" s="57" t="s">
        <v>14968</v>
      </c>
      <c r="G2751" s="50" t="s">
        <v>14967</v>
      </c>
      <c r="H2751" s="51" t="s">
        <v>43</v>
      </c>
      <c r="I2751" s="18"/>
    </row>
    <row r="2752" spans="1:9" s="36" customFormat="1" ht="15" x14ac:dyDescent="0.2">
      <c r="A2752" s="55"/>
      <c r="B2752" s="56"/>
      <c r="C2752" s="56"/>
      <c r="D2752" s="56" t="s">
        <v>14965</v>
      </c>
      <c r="E2752" s="56"/>
      <c r="F2752" s="57" t="s">
        <v>14966</v>
      </c>
      <c r="G2752" s="50" t="s">
        <v>14965</v>
      </c>
      <c r="H2752" s="51" t="s">
        <v>43</v>
      </c>
      <c r="I2752" s="18"/>
    </row>
    <row r="2753" spans="1:9" s="32" customFormat="1" ht="15" x14ac:dyDescent="0.2">
      <c r="A2753" s="52"/>
      <c r="B2753" s="53"/>
      <c r="C2753" s="53" t="s">
        <v>14964</v>
      </c>
      <c r="D2753" s="53"/>
      <c r="E2753" s="53"/>
      <c r="F2753" s="54" t="s">
        <v>14963</v>
      </c>
      <c r="G2753" s="50" t="s">
        <v>14964</v>
      </c>
      <c r="H2753" s="51" t="s">
        <v>43</v>
      </c>
      <c r="I2753" s="18"/>
    </row>
    <row r="2754" spans="1:9" s="36" customFormat="1" ht="15" x14ac:dyDescent="0.2">
      <c r="A2754" s="55"/>
      <c r="B2754" s="56"/>
      <c r="C2754" s="56"/>
      <c r="D2754" s="56" t="s">
        <v>14962</v>
      </c>
      <c r="E2754" s="56"/>
      <c r="F2754" s="57" t="s">
        <v>14963</v>
      </c>
      <c r="G2754" s="50" t="s">
        <v>14962</v>
      </c>
      <c r="H2754" s="51" t="s">
        <v>43</v>
      </c>
      <c r="I2754" s="18"/>
    </row>
    <row r="2755" spans="1:9" s="32" customFormat="1" ht="15" x14ac:dyDescent="0.2">
      <c r="A2755" s="52"/>
      <c r="B2755" s="53"/>
      <c r="C2755" s="53" t="s">
        <v>14961</v>
      </c>
      <c r="D2755" s="53"/>
      <c r="E2755" s="53"/>
      <c r="F2755" s="54" t="s">
        <v>14960</v>
      </c>
      <c r="G2755" s="50" t="s">
        <v>14961</v>
      </c>
      <c r="H2755" s="51" t="s">
        <v>43</v>
      </c>
      <c r="I2755" s="18"/>
    </row>
    <row r="2756" spans="1:9" s="36" customFormat="1" ht="15" x14ac:dyDescent="0.2">
      <c r="A2756" s="55"/>
      <c r="B2756" s="56"/>
      <c r="C2756" s="56"/>
      <c r="D2756" s="56" t="s">
        <v>14959</v>
      </c>
      <c r="E2756" s="56"/>
      <c r="F2756" s="57" t="s">
        <v>14960</v>
      </c>
      <c r="G2756" s="50" t="s">
        <v>14959</v>
      </c>
      <c r="H2756" s="51" t="s">
        <v>43</v>
      </c>
      <c r="I2756" s="18"/>
    </row>
    <row r="2757" spans="1:9" s="32" customFormat="1" ht="15" x14ac:dyDescent="0.2">
      <c r="A2757" s="52"/>
      <c r="B2757" s="53"/>
      <c r="C2757" s="53" t="s">
        <v>14957</v>
      </c>
      <c r="D2757" s="53"/>
      <c r="E2757" s="53"/>
      <c r="F2757" s="54" t="s">
        <v>14958</v>
      </c>
      <c r="G2757" s="50" t="s">
        <v>14957</v>
      </c>
      <c r="H2757" s="51" t="s">
        <v>43</v>
      </c>
      <c r="I2757" s="18"/>
    </row>
    <row r="2758" spans="1:9" s="36" customFormat="1" ht="15" x14ac:dyDescent="0.2">
      <c r="A2758" s="55"/>
      <c r="B2758" s="56"/>
      <c r="C2758" s="56"/>
      <c r="D2758" s="56" t="s">
        <v>14955</v>
      </c>
      <c r="E2758" s="56"/>
      <c r="F2758" s="57" t="s">
        <v>14956</v>
      </c>
      <c r="G2758" s="50" t="s">
        <v>14955</v>
      </c>
      <c r="H2758" s="51" t="s">
        <v>43</v>
      </c>
      <c r="I2758" s="18"/>
    </row>
    <row r="2759" spans="1:9" s="36" customFormat="1" ht="15" x14ac:dyDescent="0.2">
      <c r="A2759" s="55"/>
      <c r="B2759" s="56"/>
      <c r="C2759" s="56"/>
      <c r="D2759" s="56" t="s">
        <v>14953</v>
      </c>
      <c r="E2759" s="56"/>
      <c r="F2759" s="57" t="s">
        <v>14954</v>
      </c>
      <c r="G2759" s="50" t="s">
        <v>14953</v>
      </c>
      <c r="H2759" s="51" t="s">
        <v>43</v>
      </c>
      <c r="I2759" s="18"/>
    </row>
    <row r="2760" spans="1:9" ht="15.75" x14ac:dyDescent="0.25">
      <c r="A2760" s="47" t="s">
        <v>14952</v>
      </c>
      <c r="B2760" s="48"/>
      <c r="C2760" s="48"/>
      <c r="D2760" s="48"/>
      <c r="E2760" s="48"/>
      <c r="F2760" s="49" t="s">
        <v>14951</v>
      </c>
      <c r="G2760" s="50" t="s">
        <v>14952</v>
      </c>
      <c r="H2760" s="51" t="s">
        <v>43</v>
      </c>
      <c r="I2760" s="18"/>
    </row>
    <row r="2761" spans="1:9" s="28" customFormat="1" ht="15.75" x14ac:dyDescent="0.25">
      <c r="A2761" s="47"/>
      <c r="B2761" s="48" t="s">
        <v>14950</v>
      </c>
      <c r="C2761" s="48"/>
      <c r="D2761" s="48"/>
      <c r="E2761" s="48"/>
      <c r="F2761" s="49" t="s">
        <v>14951</v>
      </c>
      <c r="G2761" s="50" t="s">
        <v>14950</v>
      </c>
      <c r="H2761" s="51" t="s">
        <v>43</v>
      </c>
      <c r="I2761" s="18"/>
    </row>
    <row r="2762" spans="1:9" s="32" customFormat="1" ht="15" x14ac:dyDescent="0.2">
      <c r="A2762" s="52"/>
      <c r="B2762" s="53"/>
      <c r="C2762" s="53" t="s">
        <v>14948</v>
      </c>
      <c r="D2762" s="53"/>
      <c r="E2762" s="53"/>
      <c r="F2762" s="54" t="s">
        <v>14949</v>
      </c>
      <c r="G2762" s="50" t="s">
        <v>14948</v>
      </c>
      <c r="H2762" s="51" t="s">
        <v>43</v>
      </c>
      <c r="I2762" s="18"/>
    </row>
    <row r="2763" spans="1:9" s="36" customFormat="1" ht="15" x14ac:dyDescent="0.2">
      <c r="A2763" s="55"/>
      <c r="B2763" s="56"/>
      <c r="C2763" s="56"/>
      <c r="D2763" s="56" t="s">
        <v>14946</v>
      </c>
      <c r="E2763" s="56"/>
      <c r="F2763" s="57" t="s">
        <v>14947</v>
      </c>
      <c r="G2763" s="50" t="s">
        <v>14946</v>
      </c>
      <c r="H2763" s="51" t="s">
        <v>43</v>
      </c>
      <c r="I2763" s="18"/>
    </row>
    <row r="2764" spans="1:9" s="36" customFormat="1" ht="15" x14ac:dyDescent="0.2">
      <c r="A2764" s="55"/>
      <c r="B2764" s="56"/>
      <c r="C2764" s="56"/>
      <c r="D2764" s="56" t="s">
        <v>14944</v>
      </c>
      <c r="E2764" s="56"/>
      <c r="F2764" s="57" t="s">
        <v>14945</v>
      </c>
      <c r="G2764" s="50" t="s">
        <v>14944</v>
      </c>
      <c r="H2764" s="51" t="s">
        <v>43</v>
      </c>
      <c r="I2764" s="18"/>
    </row>
    <row r="2765" spans="1:9" s="36" customFormat="1" ht="15" x14ac:dyDescent="0.2">
      <c r="A2765" s="55"/>
      <c r="B2765" s="56"/>
      <c r="C2765" s="56"/>
      <c r="D2765" s="56" t="s">
        <v>14942</v>
      </c>
      <c r="E2765" s="56"/>
      <c r="F2765" s="57" t="s">
        <v>14943</v>
      </c>
      <c r="G2765" s="50" t="s">
        <v>14942</v>
      </c>
      <c r="H2765" s="51" t="s">
        <v>43</v>
      </c>
      <c r="I2765" s="18"/>
    </row>
    <row r="2766" spans="1:9" s="32" customFormat="1" ht="15" x14ac:dyDescent="0.2">
      <c r="A2766" s="52"/>
      <c r="B2766" s="53"/>
      <c r="C2766" s="53" t="s">
        <v>14940</v>
      </c>
      <c r="D2766" s="53"/>
      <c r="E2766" s="53"/>
      <c r="F2766" s="54" t="s">
        <v>14941</v>
      </c>
      <c r="G2766" s="50" t="s">
        <v>14940</v>
      </c>
      <c r="H2766" s="51" t="s">
        <v>43</v>
      </c>
      <c r="I2766" s="18"/>
    </row>
    <row r="2767" spans="1:9" s="36" customFormat="1" ht="15" x14ac:dyDescent="0.2">
      <c r="A2767" s="55"/>
      <c r="B2767" s="56"/>
      <c r="C2767" s="56"/>
      <c r="D2767" s="56" t="s">
        <v>14938</v>
      </c>
      <c r="E2767" s="56"/>
      <c r="F2767" s="57" t="s">
        <v>14939</v>
      </c>
      <c r="G2767" s="50" t="s">
        <v>14938</v>
      </c>
      <c r="H2767" s="51" t="s">
        <v>43</v>
      </c>
      <c r="I2767" s="18"/>
    </row>
    <row r="2768" spans="1:9" s="36" customFormat="1" ht="15" x14ac:dyDescent="0.2">
      <c r="A2768" s="55"/>
      <c r="B2768" s="56"/>
      <c r="C2768" s="56"/>
      <c r="D2768" s="56" t="s">
        <v>14936</v>
      </c>
      <c r="E2768" s="56"/>
      <c r="F2768" s="57" t="s">
        <v>14937</v>
      </c>
      <c r="G2768" s="50" t="s">
        <v>14936</v>
      </c>
      <c r="H2768" s="51" t="s">
        <v>43</v>
      </c>
      <c r="I2768" s="18"/>
    </row>
    <row r="2769" spans="1:9" s="36" customFormat="1" ht="15" x14ac:dyDescent="0.2">
      <c r="A2769" s="55"/>
      <c r="B2769" s="56"/>
      <c r="C2769" s="56"/>
      <c r="D2769" s="56" t="s">
        <v>14934</v>
      </c>
      <c r="E2769" s="56"/>
      <c r="F2769" s="57" t="s">
        <v>14935</v>
      </c>
      <c r="G2769" s="50" t="s">
        <v>14934</v>
      </c>
      <c r="H2769" s="51" t="s">
        <v>43</v>
      </c>
      <c r="I2769" s="18"/>
    </row>
    <row r="2770" spans="1:9" s="32" customFormat="1" ht="15" x14ac:dyDescent="0.2">
      <c r="A2770" s="52"/>
      <c r="B2770" s="53"/>
      <c r="C2770" s="53" t="s">
        <v>14933</v>
      </c>
      <c r="D2770" s="53"/>
      <c r="E2770" s="53"/>
      <c r="F2770" s="54" t="s">
        <v>14932</v>
      </c>
      <c r="G2770" s="50" t="s">
        <v>14933</v>
      </c>
      <c r="H2770" s="51" t="s">
        <v>43</v>
      </c>
      <c r="I2770" s="18"/>
    </row>
    <row r="2771" spans="1:9" s="36" customFormat="1" ht="15" x14ac:dyDescent="0.2">
      <c r="A2771" s="55"/>
      <c r="B2771" s="56"/>
      <c r="C2771" s="56"/>
      <c r="D2771" s="56" t="s">
        <v>14931</v>
      </c>
      <c r="E2771" s="56"/>
      <c r="F2771" s="57" t="s">
        <v>14932</v>
      </c>
      <c r="G2771" s="50" t="s">
        <v>14931</v>
      </c>
      <c r="H2771" s="51" t="s">
        <v>43</v>
      </c>
      <c r="I2771" s="18"/>
    </row>
    <row r="2772" spans="1:9" s="32" customFormat="1" ht="15" x14ac:dyDescent="0.2">
      <c r="A2772" s="52"/>
      <c r="B2772" s="53"/>
      <c r="C2772" s="53" t="s">
        <v>14930</v>
      </c>
      <c r="D2772" s="53"/>
      <c r="E2772" s="53"/>
      <c r="F2772" s="54" t="s">
        <v>14929</v>
      </c>
      <c r="G2772" s="50" t="s">
        <v>14930</v>
      </c>
      <c r="H2772" s="51" t="s">
        <v>43</v>
      </c>
      <c r="I2772" s="18"/>
    </row>
    <row r="2773" spans="1:9" s="36" customFormat="1" ht="15" x14ac:dyDescent="0.2">
      <c r="A2773" s="55"/>
      <c r="B2773" s="56"/>
      <c r="C2773" s="56"/>
      <c r="D2773" s="56" t="s">
        <v>14928</v>
      </c>
      <c r="E2773" s="56"/>
      <c r="F2773" s="57" t="s">
        <v>14929</v>
      </c>
      <c r="G2773" s="50" t="s">
        <v>14928</v>
      </c>
      <c r="H2773" s="51" t="s">
        <v>43</v>
      </c>
      <c r="I2773" s="18"/>
    </row>
    <row r="2774" spans="1:9" s="23" customFormat="1" ht="15" x14ac:dyDescent="0.2">
      <c r="A2774" s="58"/>
      <c r="B2774" s="59"/>
      <c r="C2774" s="59"/>
      <c r="D2774" s="59"/>
      <c r="E2774" s="59" t="s">
        <v>14926</v>
      </c>
      <c r="F2774" s="60" t="s">
        <v>14927</v>
      </c>
      <c r="G2774" s="50" t="s">
        <v>14926</v>
      </c>
      <c r="H2774" s="51" t="s">
        <v>43</v>
      </c>
      <c r="I2774" s="18"/>
    </row>
    <row r="2775" spans="1:9" s="23" customFormat="1" ht="15" x14ac:dyDescent="0.2">
      <c r="A2775" s="58"/>
      <c r="B2775" s="59"/>
      <c r="C2775" s="59"/>
      <c r="D2775" s="59"/>
      <c r="E2775" s="59" t="s">
        <v>14924</v>
      </c>
      <c r="F2775" s="60" t="s">
        <v>14925</v>
      </c>
      <c r="G2775" s="50" t="s">
        <v>14924</v>
      </c>
      <c r="H2775" s="51" t="s">
        <v>43</v>
      </c>
      <c r="I2775" s="18"/>
    </row>
    <row r="2776" spans="1:9" s="32" customFormat="1" ht="15" x14ac:dyDescent="0.2">
      <c r="A2776" s="52"/>
      <c r="B2776" s="53"/>
      <c r="C2776" s="53" t="s">
        <v>14923</v>
      </c>
      <c r="D2776" s="53"/>
      <c r="E2776" s="53"/>
      <c r="F2776" s="54" t="s">
        <v>14922</v>
      </c>
      <c r="G2776" s="50" t="s">
        <v>14923</v>
      </c>
      <c r="H2776" s="51" t="s">
        <v>43</v>
      </c>
      <c r="I2776" s="18"/>
    </row>
    <row r="2777" spans="1:9" s="36" customFormat="1" ht="15" x14ac:dyDescent="0.2">
      <c r="A2777" s="55"/>
      <c r="B2777" s="56"/>
      <c r="C2777" s="56"/>
      <c r="D2777" s="56" t="s">
        <v>14921</v>
      </c>
      <c r="E2777" s="56"/>
      <c r="F2777" s="57" t="s">
        <v>14922</v>
      </c>
      <c r="G2777" s="50" t="s">
        <v>14921</v>
      </c>
      <c r="H2777" s="51" t="s">
        <v>43</v>
      </c>
      <c r="I2777" s="18"/>
    </row>
    <row r="2778" spans="1:9" s="23" customFormat="1" ht="15" x14ac:dyDescent="0.2">
      <c r="A2778" s="58"/>
      <c r="B2778" s="59"/>
      <c r="C2778" s="59"/>
      <c r="D2778" s="59"/>
      <c r="E2778" s="59" t="s">
        <v>14919</v>
      </c>
      <c r="F2778" s="60" t="s">
        <v>14920</v>
      </c>
      <c r="G2778" s="50" t="s">
        <v>14919</v>
      </c>
      <c r="H2778" s="51" t="s">
        <v>43</v>
      </c>
      <c r="I2778" s="18"/>
    </row>
    <row r="2779" spans="1:9" s="32" customFormat="1" ht="15" x14ac:dyDescent="0.2">
      <c r="A2779" s="52"/>
      <c r="B2779" s="53"/>
      <c r="C2779" s="53" t="s">
        <v>14918</v>
      </c>
      <c r="D2779" s="53"/>
      <c r="E2779" s="53"/>
      <c r="F2779" s="54" t="s">
        <v>14917</v>
      </c>
      <c r="G2779" s="50" t="s">
        <v>14918</v>
      </c>
      <c r="H2779" s="51" t="s">
        <v>43</v>
      </c>
      <c r="I2779" s="18"/>
    </row>
    <row r="2780" spans="1:9" s="36" customFormat="1" ht="15" x14ac:dyDescent="0.2">
      <c r="A2780" s="55"/>
      <c r="B2780" s="56"/>
      <c r="C2780" s="56"/>
      <c r="D2780" s="56" t="s">
        <v>14916</v>
      </c>
      <c r="E2780" s="56"/>
      <c r="F2780" s="57" t="s">
        <v>14917</v>
      </c>
      <c r="G2780" s="50" t="s">
        <v>14916</v>
      </c>
      <c r="H2780" s="51" t="s">
        <v>43</v>
      </c>
      <c r="I2780" s="18"/>
    </row>
    <row r="2781" spans="1:9" s="32" customFormat="1" ht="15" x14ac:dyDescent="0.2">
      <c r="A2781" s="52"/>
      <c r="B2781" s="53"/>
      <c r="C2781" s="53" t="s">
        <v>14915</v>
      </c>
      <c r="D2781" s="53"/>
      <c r="E2781" s="53"/>
      <c r="F2781" s="54" t="s">
        <v>14914</v>
      </c>
      <c r="G2781" s="50" t="s">
        <v>14915</v>
      </c>
      <c r="H2781" s="51" t="s">
        <v>43</v>
      </c>
      <c r="I2781" s="18"/>
    </row>
    <row r="2782" spans="1:9" s="36" customFormat="1" ht="15" x14ac:dyDescent="0.2">
      <c r="A2782" s="55"/>
      <c r="B2782" s="56"/>
      <c r="C2782" s="56"/>
      <c r="D2782" s="56" t="s">
        <v>14913</v>
      </c>
      <c r="E2782" s="56"/>
      <c r="F2782" s="57" t="s">
        <v>14914</v>
      </c>
      <c r="G2782" s="50" t="s">
        <v>14913</v>
      </c>
      <c r="H2782" s="51" t="s">
        <v>43</v>
      </c>
      <c r="I2782" s="18"/>
    </row>
    <row r="2783" spans="1:9" ht="15.75" x14ac:dyDescent="0.25">
      <c r="A2783" s="47" t="s">
        <v>14912</v>
      </c>
      <c r="B2783" s="48"/>
      <c r="C2783" s="48"/>
      <c r="D2783" s="48"/>
      <c r="E2783" s="48"/>
      <c r="F2783" s="49" t="s">
        <v>14911</v>
      </c>
      <c r="G2783" s="50" t="s">
        <v>14912</v>
      </c>
      <c r="H2783" s="51" t="s">
        <v>43</v>
      </c>
      <c r="I2783" s="18"/>
    </row>
    <row r="2784" spans="1:9" s="28" customFormat="1" ht="15.75" x14ac:dyDescent="0.25">
      <c r="A2784" s="47"/>
      <c r="B2784" s="48" t="s">
        <v>14910</v>
      </c>
      <c r="C2784" s="48"/>
      <c r="D2784" s="48"/>
      <c r="E2784" s="48"/>
      <c r="F2784" s="49" t="s">
        <v>14911</v>
      </c>
      <c r="G2784" s="50" t="s">
        <v>14910</v>
      </c>
      <c r="H2784" s="51" t="s">
        <v>43</v>
      </c>
      <c r="I2784" s="18"/>
    </row>
    <row r="2785" spans="1:9" s="32" customFormat="1" ht="15" x14ac:dyDescent="0.2">
      <c r="A2785" s="52"/>
      <c r="B2785" s="53"/>
      <c r="C2785" s="53" t="s">
        <v>14908</v>
      </c>
      <c r="D2785" s="53"/>
      <c r="E2785" s="53"/>
      <c r="F2785" s="54" t="s">
        <v>14909</v>
      </c>
      <c r="G2785" s="50" t="s">
        <v>14908</v>
      </c>
      <c r="H2785" s="51" t="s">
        <v>43</v>
      </c>
      <c r="I2785" s="18"/>
    </row>
    <row r="2786" spans="1:9" s="36" customFormat="1" ht="15" x14ac:dyDescent="0.2">
      <c r="A2786" s="55"/>
      <c r="B2786" s="56"/>
      <c r="C2786" s="56"/>
      <c r="D2786" s="56" t="s">
        <v>14906</v>
      </c>
      <c r="E2786" s="56"/>
      <c r="F2786" s="57" t="s">
        <v>14907</v>
      </c>
      <c r="G2786" s="50" t="s">
        <v>14906</v>
      </c>
      <c r="H2786" s="51" t="s">
        <v>43</v>
      </c>
      <c r="I2786" s="18"/>
    </row>
    <row r="2787" spans="1:9" s="36" customFormat="1" ht="15" x14ac:dyDescent="0.2">
      <c r="A2787" s="55"/>
      <c r="B2787" s="56"/>
      <c r="C2787" s="56"/>
      <c r="D2787" s="56" t="s">
        <v>14904</v>
      </c>
      <c r="E2787" s="56"/>
      <c r="F2787" s="57" t="s">
        <v>14905</v>
      </c>
      <c r="G2787" s="50" t="s">
        <v>14904</v>
      </c>
      <c r="H2787" s="51" t="s">
        <v>43</v>
      </c>
      <c r="I2787" s="18"/>
    </row>
    <row r="2788" spans="1:9" s="32" customFormat="1" ht="15" x14ac:dyDescent="0.2">
      <c r="A2788" s="52"/>
      <c r="B2788" s="53"/>
      <c r="C2788" s="53" t="s">
        <v>14903</v>
      </c>
      <c r="D2788" s="53"/>
      <c r="E2788" s="53"/>
      <c r="F2788" s="54" t="s">
        <v>14902</v>
      </c>
      <c r="G2788" s="50" t="s">
        <v>14903</v>
      </c>
      <c r="H2788" s="51" t="s">
        <v>43</v>
      </c>
      <c r="I2788" s="18"/>
    </row>
    <row r="2789" spans="1:9" s="36" customFormat="1" ht="15" x14ac:dyDescent="0.2">
      <c r="A2789" s="55"/>
      <c r="B2789" s="56"/>
      <c r="C2789" s="56"/>
      <c r="D2789" s="56" t="s">
        <v>14901</v>
      </c>
      <c r="E2789" s="56"/>
      <c r="F2789" s="57" t="s">
        <v>14902</v>
      </c>
      <c r="G2789" s="50" t="s">
        <v>14901</v>
      </c>
      <c r="H2789" s="51" t="s">
        <v>43</v>
      </c>
      <c r="I2789" s="18"/>
    </row>
    <row r="2790" spans="1:9" s="32" customFormat="1" ht="15" x14ac:dyDescent="0.2">
      <c r="A2790" s="52"/>
      <c r="B2790" s="53"/>
      <c r="C2790" s="53" t="s">
        <v>14899</v>
      </c>
      <c r="D2790" s="53"/>
      <c r="E2790" s="53"/>
      <c r="F2790" s="54" t="s">
        <v>14900</v>
      </c>
      <c r="G2790" s="50" t="s">
        <v>14899</v>
      </c>
      <c r="H2790" s="51" t="s">
        <v>43</v>
      </c>
      <c r="I2790" s="18"/>
    </row>
    <row r="2791" spans="1:9" s="36" customFormat="1" ht="15" x14ac:dyDescent="0.2">
      <c r="A2791" s="55"/>
      <c r="B2791" s="56"/>
      <c r="C2791" s="56"/>
      <c r="D2791" s="56" t="s">
        <v>14897</v>
      </c>
      <c r="E2791" s="56"/>
      <c r="F2791" s="57" t="s">
        <v>14898</v>
      </c>
      <c r="G2791" s="50" t="s">
        <v>14897</v>
      </c>
      <c r="H2791" s="51" t="s">
        <v>43</v>
      </c>
      <c r="I2791" s="18"/>
    </row>
    <row r="2792" spans="1:9" s="36" customFormat="1" ht="15" x14ac:dyDescent="0.2">
      <c r="A2792" s="55"/>
      <c r="B2792" s="56"/>
      <c r="C2792" s="56"/>
      <c r="D2792" s="56" t="s">
        <v>14895</v>
      </c>
      <c r="E2792" s="56"/>
      <c r="F2792" s="57" t="s">
        <v>14896</v>
      </c>
      <c r="G2792" s="50" t="s">
        <v>14895</v>
      </c>
      <c r="H2792" s="51" t="s">
        <v>43</v>
      </c>
      <c r="I2792" s="18"/>
    </row>
    <row r="2793" spans="1:9" s="36" customFormat="1" ht="15" x14ac:dyDescent="0.2">
      <c r="A2793" s="55"/>
      <c r="B2793" s="56"/>
      <c r="C2793" s="56"/>
      <c r="D2793" s="56" t="s">
        <v>14893</v>
      </c>
      <c r="E2793" s="56"/>
      <c r="F2793" s="57" t="s">
        <v>14894</v>
      </c>
      <c r="G2793" s="50" t="s">
        <v>14893</v>
      </c>
      <c r="H2793" s="51" t="s">
        <v>43</v>
      </c>
      <c r="I2793" s="18"/>
    </row>
    <row r="2794" spans="1:9" s="36" customFormat="1" ht="15" x14ac:dyDescent="0.2">
      <c r="A2794" s="55"/>
      <c r="B2794" s="56"/>
      <c r="C2794" s="56"/>
      <c r="D2794" s="56" t="s">
        <v>14891</v>
      </c>
      <c r="E2794" s="56"/>
      <c r="F2794" s="57" t="s">
        <v>14892</v>
      </c>
      <c r="G2794" s="50" t="s">
        <v>14891</v>
      </c>
      <c r="H2794" s="51" t="s">
        <v>43</v>
      </c>
      <c r="I2794" s="18"/>
    </row>
    <row r="2795" spans="1:9" s="32" customFormat="1" ht="15" x14ac:dyDescent="0.2">
      <c r="A2795" s="52"/>
      <c r="B2795" s="53"/>
      <c r="C2795" s="53" t="s">
        <v>14889</v>
      </c>
      <c r="D2795" s="53"/>
      <c r="E2795" s="53"/>
      <c r="F2795" s="54" t="s">
        <v>14890</v>
      </c>
      <c r="G2795" s="50" t="s">
        <v>14889</v>
      </c>
      <c r="H2795" s="51" t="s">
        <v>43</v>
      </c>
      <c r="I2795" s="18"/>
    </row>
    <row r="2796" spans="1:9" s="36" customFormat="1" ht="15" x14ac:dyDescent="0.2">
      <c r="A2796" s="55"/>
      <c r="B2796" s="56"/>
      <c r="C2796" s="56"/>
      <c r="D2796" s="56" t="s">
        <v>14887</v>
      </c>
      <c r="E2796" s="56"/>
      <c r="F2796" s="57" t="s">
        <v>14888</v>
      </c>
      <c r="G2796" s="50" t="s">
        <v>14887</v>
      </c>
      <c r="H2796" s="51" t="s">
        <v>43</v>
      </c>
      <c r="I2796" s="18"/>
    </row>
    <row r="2797" spans="1:9" s="36" customFormat="1" ht="15" x14ac:dyDescent="0.2">
      <c r="A2797" s="55"/>
      <c r="B2797" s="56"/>
      <c r="C2797" s="56"/>
      <c r="D2797" s="56" t="s">
        <v>14885</v>
      </c>
      <c r="E2797" s="56"/>
      <c r="F2797" s="57" t="s">
        <v>14886</v>
      </c>
      <c r="G2797" s="50" t="s">
        <v>14885</v>
      </c>
      <c r="H2797" s="51" t="s">
        <v>43</v>
      </c>
      <c r="I2797" s="18"/>
    </row>
    <row r="2798" spans="1:9" s="36" customFormat="1" ht="15" x14ac:dyDescent="0.2">
      <c r="A2798" s="55"/>
      <c r="B2798" s="56"/>
      <c r="C2798" s="56"/>
      <c r="D2798" s="56" t="s">
        <v>14883</v>
      </c>
      <c r="E2798" s="56"/>
      <c r="F2798" s="57" t="s">
        <v>14884</v>
      </c>
      <c r="G2798" s="50" t="s">
        <v>14883</v>
      </c>
      <c r="H2798" s="51" t="s">
        <v>43</v>
      </c>
      <c r="I2798" s="18"/>
    </row>
    <row r="2799" spans="1:9" s="36" customFormat="1" ht="15" x14ac:dyDescent="0.2">
      <c r="A2799" s="55"/>
      <c r="B2799" s="56"/>
      <c r="C2799" s="56"/>
      <c r="D2799" s="56" t="s">
        <v>14881</v>
      </c>
      <c r="E2799" s="56"/>
      <c r="F2799" s="57" t="s">
        <v>14882</v>
      </c>
      <c r="G2799" s="50" t="s">
        <v>14881</v>
      </c>
      <c r="H2799" s="51" t="s">
        <v>43</v>
      </c>
      <c r="I2799" s="18"/>
    </row>
    <row r="2800" spans="1:9" s="32" customFormat="1" ht="15" x14ac:dyDescent="0.2">
      <c r="A2800" s="52"/>
      <c r="B2800" s="53"/>
      <c r="C2800" s="53" t="s">
        <v>14879</v>
      </c>
      <c r="D2800" s="53"/>
      <c r="E2800" s="53"/>
      <c r="F2800" s="54" t="s">
        <v>14880</v>
      </c>
      <c r="G2800" s="50" t="s">
        <v>14879</v>
      </c>
      <c r="H2800" s="51" t="s">
        <v>43</v>
      </c>
      <c r="I2800" s="18"/>
    </row>
    <row r="2801" spans="1:9" s="36" customFormat="1" ht="15" x14ac:dyDescent="0.2">
      <c r="A2801" s="55"/>
      <c r="B2801" s="56"/>
      <c r="C2801" s="56"/>
      <c r="D2801" s="56" t="s">
        <v>14877</v>
      </c>
      <c r="E2801" s="56"/>
      <c r="F2801" s="57" t="s">
        <v>14878</v>
      </c>
      <c r="G2801" s="50" t="s">
        <v>14877</v>
      </c>
      <c r="H2801" s="51" t="s">
        <v>43</v>
      </c>
      <c r="I2801" s="18"/>
    </row>
    <row r="2802" spans="1:9" s="36" customFormat="1" ht="15" x14ac:dyDescent="0.2">
      <c r="A2802" s="55"/>
      <c r="B2802" s="56"/>
      <c r="C2802" s="56"/>
      <c r="D2802" s="56" t="s">
        <v>14875</v>
      </c>
      <c r="E2802" s="56"/>
      <c r="F2802" s="57" t="s">
        <v>14876</v>
      </c>
      <c r="G2802" s="50" t="s">
        <v>14875</v>
      </c>
      <c r="H2802" s="51" t="s">
        <v>43</v>
      </c>
      <c r="I2802" s="18"/>
    </row>
    <row r="2803" spans="1:9" s="32" customFormat="1" ht="15" x14ac:dyDescent="0.2">
      <c r="A2803" s="52"/>
      <c r="B2803" s="53"/>
      <c r="C2803" s="53" t="s">
        <v>14874</v>
      </c>
      <c r="D2803" s="53"/>
      <c r="E2803" s="53"/>
      <c r="F2803" s="54" t="s">
        <v>14873</v>
      </c>
      <c r="G2803" s="50" t="s">
        <v>14874</v>
      </c>
      <c r="H2803" s="51" t="s">
        <v>43</v>
      </c>
      <c r="I2803" s="18"/>
    </row>
    <row r="2804" spans="1:9" s="36" customFormat="1" ht="15" x14ac:dyDescent="0.2">
      <c r="A2804" s="55"/>
      <c r="B2804" s="56"/>
      <c r="C2804" s="56"/>
      <c r="D2804" s="56" t="s">
        <v>14872</v>
      </c>
      <c r="E2804" s="56"/>
      <c r="F2804" s="57" t="s">
        <v>14873</v>
      </c>
      <c r="G2804" s="50" t="s">
        <v>14872</v>
      </c>
      <c r="H2804" s="51" t="s">
        <v>43</v>
      </c>
      <c r="I2804" s="18"/>
    </row>
    <row r="2805" spans="1:9" s="32" customFormat="1" ht="15" x14ac:dyDescent="0.2">
      <c r="A2805" s="52"/>
      <c r="B2805" s="53"/>
      <c r="C2805" s="53" t="s">
        <v>14871</v>
      </c>
      <c r="D2805" s="53"/>
      <c r="E2805" s="53"/>
      <c r="F2805" s="54" t="s">
        <v>14870</v>
      </c>
      <c r="G2805" s="50" t="s">
        <v>14871</v>
      </c>
      <c r="H2805" s="51" t="s">
        <v>43</v>
      </c>
      <c r="I2805" s="18"/>
    </row>
    <row r="2806" spans="1:9" s="36" customFormat="1" ht="15" x14ac:dyDescent="0.2">
      <c r="A2806" s="55"/>
      <c r="B2806" s="56"/>
      <c r="C2806" s="56"/>
      <c r="D2806" s="56" t="s">
        <v>14869</v>
      </c>
      <c r="E2806" s="56"/>
      <c r="F2806" s="57" t="s">
        <v>14870</v>
      </c>
      <c r="G2806" s="50" t="s">
        <v>14869</v>
      </c>
      <c r="H2806" s="51" t="s">
        <v>43</v>
      </c>
      <c r="I2806" s="18"/>
    </row>
    <row r="2807" spans="1:9" ht="15.75" x14ac:dyDescent="0.25">
      <c r="A2807" s="47" t="s">
        <v>14867</v>
      </c>
      <c r="B2807" s="48"/>
      <c r="C2807" s="48"/>
      <c r="D2807" s="48"/>
      <c r="E2807" s="48"/>
      <c r="F2807" s="49" t="s">
        <v>14868</v>
      </c>
      <c r="G2807" s="50" t="s">
        <v>14867</v>
      </c>
      <c r="H2807" s="51" t="s">
        <v>43</v>
      </c>
      <c r="I2807" s="18"/>
    </row>
    <row r="2808" spans="1:9" s="28" customFormat="1" ht="15.75" x14ac:dyDescent="0.25">
      <c r="A2808" s="47"/>
      <c r="B2808" s="48" t="s">
        <v>14865</v>
      </c>
      <c r="C2808" s="48"/>
      <c r="D2808" s="48"/>
      <c r="E2808" s="48"/>
      <c r="F2808" s="49" t="s">
        <v>14866</v>
      </c>
      <c r="G2808" s="50" t="s">
        <v>14865</v>
      </c>
      <c r="H2808" s="51" t="s">
        <v>43</v>
      </c>
      <c r="I2808" s="18"/>
    </row>
    <row r="2809" spans="1:9" s="32" customFormat="1" ht="15" x14ac:dyDescent="0.2">
      <c r="A2809" s="52"/>
      <c r="B2809" s="53"/>
      <c r="C2809" s="53" t="s">
        <v>14863</v>
      </c>
      <c r="D2809" s="53"/>
      <c r="E2809" s="53"/>
      <c r="F2809" s="54" t="s">
        <v>14864</v>
      </c>
      <c r="G2809" s="50" t="s">
        <v>14863</v>
      </c>
      <c r="H2809" s="51" t="s">
        <v>43</v>
      </c>
      <c r="I2809" s="18"/>
    </row>
    <row r="2810" spans="1:9" s="36" customFormat="1" ht="15" x14ac:dyDescent="0.2">
      <c r="A2810" s="55"/>
      <c r="B2810" s="56"/>
      <c r="C2810" s="56"/>
      <c r="D2810" s="56" t="s">
        <v>14861</v>
      </c>
      <c r="E2810" s="56"/>
      <c r="F2810" s="57" t="s">
        <v>14862</v>
      </c>
      <c r="G2810" s="50" t="s">
        <v>14861</v>
      </c>
      <c r="H2810" s="51" t="s">
        <v>43</v>
      </c>
      <c r="I2810" s="18"/>
    </row>
    <row r="2811" spans="1:9" s="36" customFormat="1" ht="15" x14ac:dyDescent="0.2">
      <c r="A2811" s="55"/>
      <c r="B2811" s="56"/>
      <c r="C2811" s="56"/>
      <c r="D2811" s="56" t="s">
        <v>14859</v>
      </c>
      <c r="E2811" s="56"/>
      <c r="F2811" s="57" t="s">
        <v>14860</v>
      </c>
      <c r="G2811" s="50" t="s">
        <v>14859</v>
      </c>
      <c r="H2811" s="51" t="s">
        <v>43</v>
      </c>
      <c r="I2811" s="18"/>
    </row>
    <row r="2812" spans="1:9" s="32" customFormat="1" ht="15" x14ac:dyDescent="0.2">
      <c r="A2812" s="52"/>
      <c r="B2812" s="53"/>
      <c r="C2812" s="53" t="s">
        <v>14858</v>
      </c>
      <c r="D2812" s="53"/>
      <c r="E2812" s="53"/>
      <c r="F2812" s="54" t="s">
        <v>14857</v>
      </c>
      <c r="G2812" s="50" t="s">
        <v>14858</v>
      </c>
      <c r="H2812" s="51" t="s">
        <v>43</v>
      </c>
      <c r="I2812" s="18"/>
    </row>
    <row r="2813" spans="1:9" s="36" customFormat="1" ht="15" x14ac:dyDescent="0.2">
      <c r="A2813" s="55"/>
      <c r="B2813" s="56"/>
      <c r="C2813" s="56"/>
      <c r="D2813" s="56" t="s">
        <v>14856</v>
      </c>
      <c r="E2813" s="56"/>
      <c r="F2813" s="57" t="s">
        <v>14857</v>
      </c>
      <c r="G2813" s="50" t="s">
        <v>14856</v>
      </c>
      <c r="H2813" s="51" t="s">
        <v>43</v>
      </c>
      <c r="I2813" s="18"/>
    </row>
    <row r="2814" spans="1:9" s="32" customFormat="1" ht="15" x14ac:dyDescent="0.2">
      <c r="A2814" s="52"/>
      <c r="B2814" s="53"/>
      <c r="C2814" s="53" t="s">
        <v>14854</v>
      </c>
      <c r="D2814" s="53"/>
      <c r="E2814" s="53"/>
      <c r="F2814" s="54" t="s">
        <v>14855</v>
      </c>
      <c r="G2814" s="50" t="s">
        <v>14854</v>
      </c>
      <c r="H2814" s="51" t="s">
        <v>43</v>
      </c>
      <c r="I2814" s="18"/>
    </row>
    <row r="2815" spans="1:9" s="36" customFormat="1" ht="15" x14ac:dyDescent="0.2">
      <c r="A2815" s="55"/>
      <c r="B2815" s="56"/>
      <c r="C2815" s="56"/>
      <c r="D2815" s="56" t="s">
        <v>14852</v>
      </c>
      <c r="E2815" s="56"/>
      <c r="F2815" s="57" t="s">
        <v>14853</v>
      </c>
      <c r="G2815" s="50" t="s">
        <v>14852</v>
      </c>
      <c r="H2815" s="51" t="s">
        <v>43</v>
      </c>
      <c r="I2815" s="18"/>
    </row>
    <row r="2816" spans="1:9" s="23" customFormat="1" ht="15" x14ac:dyDescent="0.2">
      <c r="A2816" s="58"/>
      <c r="B2816" s="59"/>
      <c r="C2816" s="59"/>
      <c r="D2816" s="59"/>
      <c r="E2816" s="59" t="s">
        <v>14850</v>
      </c>
      <c r="F2816" s="60" t="s">
        <v>14851</v>
      </c>
      <c r="G2816" s="50" t="s">
        <v>14850</v>
      </c>
      <c r="H2816" s="51" t="s">
        <v>43</v>
      </c>
      <c r="I2816" s="18"/>
    </row>
    <row r="2817" spans="1:9" s="36" customFormat="1" ht="15" x14ac:dyDescent="0.2">
      <c r="A2817" s="55"/>
      <c r="B2817" s="56"/>
      <c r="C2817" s="56"/>
      <c r="D2817" s="56" t="s">
        <v>14848</v>
      </c>
      <c r="E2817" s="56"/>
      <c r="F2817" s="57" t="s">
        <v>14849</v>
      </c>
      <c r="G2817" s="50" t="s">
        <v>14848</v>
      </c>
      <c r="H2817" s="51" t="s">
        <v>43</v>
      </c>
      <c r="I2817" s="18"/>
    </row>
    <row r="2818" spans="1:9" s="36" customFormat="1" ht="15" x14ac:dyDescent="0.2">
      <c r="A2818" s="55"/>
      <c r="B2818" s="56"/>
      <c r="C2818" s="56"/>
      <c r="D2818" s="56" t="s">
        <v>14846</v>
      </c>
      <c r="E2818" s="56"/>
      <c r="F2818" s="57" t="s">
        <v>14847</v>
      </c>
      <c r="G2818" s="50" t="s">
        <v>14846</v>
      </c>
      <c r="H2818" s="51" t="s">
        <v>43</v>
      </c>
      <c r="I2818" s="18"/>
    </row>
    <row r="2819" spans="1:9" s="32" customFormat="1" ht="15" x14ac:dyDescent="0.2">
      <c r="A2819" s="52"/>
      <c r="B2819" s="53"/>
      <c r="C2819" s="53" t="s">
        <v>14844</v>
      </c>
      <c r="D2819" s="53"/>
      <c r="E2819" s="53"/>
      <c r="F2819" s="54" t="s">
        <v>14845</v>
      </c>
      <c r="G2819" s="50" t="s">
        <v>14844</v>
      </c>
      <c r="H2819" s="51" t="s">
        <v>43</v>
      </c>
      <c r="I2819" s="18"/>
    </row>
    <row r="2820" spans="1:9" s="36" customFormat="1" ht="15" x14ac:dyDescent="0.2">
      <c r="A2820" s="55"/>
      <c r="B2820" s="56"/>
      <c r="C2820" s="56"/>
      <c r="D2820" s="56" t="s">
        <v>14842</v>
      </c>
      <c r="E2820" s="56"/>
      <c r="F2820" s="57" t="s">
        <v>14843</v>
      </c>
      <c r="G2820" s="50" t="s">
        <v>14842</v>
      </c>
      <c r="H2820" s="51" t="s">
        <v>43</v>
      </c>
      <c r="I2820" s="18"/>
    </row>
    <row r="2821" spans="1:9" s="36" customFormat="1" ht="15" x14ac:dyDescent="0.2">
      <c r="A2821" s="55"/>
      <c r="B2821" s="56"/>
      <c r="C2821" s="56"/>
      <c r="D2821" s="56" t="s">
        <v>14840</v>
      </c>
      <c r="E2821" s="56"/>
      <c r="F2821" s="57" t="s">
        <v>14841</v>
      </c>
      <c r="G2821" s="50" t="s">
        <v>14840</v>
      </c>
      <c r="H2821" s="51" t="s">
        <v>43</v>
      </c>
      <c r="I2821" s="18"/>
    </row>
    <row r="2822" spans="1:9" s="36" customFormat="1" ht="15" x14ac:dyDescent="0.2">
      <c r="A2822" s="55"/>
      <c r="B2822" s="56"/>
      <c r="C2822" s="56"/>
      <c r="D2822" s="56" t="s">
        <v>14838</v>
      </c>
      <c r="E2822" s="56"/>
      <c r="F2822" s="57" t="s">
        <v>14839</v>
      </c>
      <c r="G2822" s="50" t="s">
        <v>14838</v>
      </c>
      <c r="H2822" s="51" t="s">
        <v>43</v>
      </c>
      <c r="I2822" s="18"/>
    </row>
    <row r="2823" spans="1:9" s="36" customFormat="1" ht="15" x14ac:dyDescent="0.2">
      <c r="A2823" s="55"/>
      <c r="B2823" s="56"/>
      <c r="C2823" s="56"/>
      <c r="D2823" s="56" t="s">
        <v>14836</v>
      </c>
      <c r="E2823" s="56"/>
      <c r="F2823" s="57" t="s">
        <v>14837</v>
      </c>
      <c r="G2823" s="50" t="s">
        <v>14836</v>
      </c>
      <c r="H2823" s="51" t="s">
        <v>43</v>
      </c>
      <c r="I2823" s="18"/>
    </row>
    <row r="2824" spans="1:9" s="36" customFormat="1" ht="15" x14ac:dyDescent="0.2">
      <c r="A2824" s="55"/>
      <c r="B2824" s="56"/>
      <c r="C2824" s="56"/>
      <c r="D2824" s="56" t="s">
        <v>14834</v>
      </c>
      <c r="E2824" s="56"/>
      <c r="F2824" s="57" t="s">
        <v>14835</v>
      </c>
      <c r="G2824" s="50" t="s">
        <v>14834</v>
      </c>
      <c r="H2824" s="51" t="s">
        <v>43</v>
      </c>
      <c r="I2824" s="18"/>
    </row>
    <row r="2825" spans="1:9" s="32" customFormat="1" ht="15" x14ac:dyDescent="0.2">
      <c r="A2825" s="52"/>
      <c r="B2825" s="53"/>
      <c r="C2825" s="53" t="s">
        <v>14832</v>
      </c>
      <c r="D2825" s="53"/>
      <c r="E2825" s="53"/>
      <c r="F2825" s="54" t="s">
        <v>14833</v>
      </c>
      <c r="G2825" s="50" t="s">
        <v>14832</v>
      </c>
      <c r="H2825" s="51" t="s">
        <v>43</v>
      </c>
      <c r="I2825" s="18"/>
    </row>
    <row r="2826" spans="1:9" s="36" customFormat="1" ht="15" x14ac:dyDescent="0.2">
      <c r="A2826" s="55"/>
      <c r="B2826" s="56"/>
      <c r="C2826" s="56"/>
      <c r="D2826" s="56" t="s">
        <v>14830</v>
      </c>
      <c r="E2826" s="56"/>
      <c r="F2826" s="57" t="s">
        <v>14831</v>
      </c>
      <c r="G2826" s="50" t="s">
        <v>14830</v>
      </c>
      <c r="H2826" s="51" t="s">
        <v>43</v>
      </c>
      <c r="I2826" s="18"/>
    </row>
    <row r="2827" spans="1:9" s="36" customFormat="1" ht="15" x14ac:dyDescent="0.2">
      <c r="A2827" s="55"/>
      <c r="B2827" s="56"/>
      <c r="C2827" s="56"/>
      <c r="D2827" s="56" t="s">
        <v>14828</v>
      </c>
      <c r="E2827" s="56"/>
      <c r="F2827" s="57" t="s">
        <v>14829</v>
      </c>
      <c r="G2827" s="50" t="s">
        <v>14828</v>
      </c>
      <c r="H2827" s="51" t="s">
        <v>43</v>
      </c>
      <c r="I2827" s="18"/>
    </row>
    <row r="2828" spans="1:9" s="36" customFormat="1" ht="15" x14ac:dyDescent="0.2">
      <c r="A2828" s="55"/>
      <c r="B2828" s="56"/>
      <c r="C2828" s="56"/>
      <c r="D2828" s="56" t="s">
        <v>14826</v>
      </c>
      <c r="E2828" s="56"/>
      <c r="F2828" s="57" t="s">
        <v>14827</v>
      </c>
      <c r="G2828" s="50" t="s">
        <v>14826</v>
      </c>
      <c r="H2828" s="51" t="s">
        <v>43</v>
      </c>
      <c r="I2828" s="18"/>
    </row>
    <row r="2829" spans="1:9" s="32" customFormat="1" ht="15" x14ac:dyDescent="0.2">
      <c r="A2829" s="52"/>
      <c r="B2829" s="53"/>
      <c r="C2829" s="53" t="s">
        <v>14824</v>
      </c>
      <c r="D2829" s="53"/>
      <c r="E2829" s="53"/>
      <c r="F2829" s="54" t="s">
        <v>14825</v>
      </c>
      <c r="G2829" s="50" t="s">
        <v>14824</v>
      </c>
      <c r="H2829" s="51" t="s">
        <v>43</v>
      </c>
      <c r="I2829" s="18"/>
    </row>
    <row r="2830" spans="1:9" s="36" customFormat="1" ht="15" x14ac:dyDescent="0.2">
      <c r="A2830" s="55"/>
      <c r="B2830" s="56"/>
      <c r="C2830" s="56"/>
      <c r="D2830" s="56" t="s">
        <v>14822</v>
      </c>
      <c r="E2830" s="56"/>
      <c r="F2830" s="57" t="s">
        <v>14823</v>
      </c>
      <c r="G2830" s="50" t="s">
        <v>14822</v>
      </c>
      <c r="H2830" s="51" t="s">
        <v>43</v>
      </c>
      <c r="I2830" s="18"/>
    </row>
    <row r="2831" spans="1:9" s="36" customFormat="1" ht="15" x14ac:dyDescent="0.2">
      <c r="A2831" s="55"/>
      <c r="B2831" s="56"/>
      <c r="C2831" s="56"/>
      <c r="D2831" s="56" t="s">
        <v>14820</v>
      </c>
      <c r="E2831" s="56"/>
      <c r="F2831" s="57" t="s">
        <v>14821</v>
      </c>
      <c r="G2831" s="50" t="s">
        <v>14820</v>
      </c>
      <c r="H2831" s="51" t="s">
        <v>43</v>
      </c>
      <c r="I2831" s="18"/>
    </row>
    <row r="2832" spans="1:9" s="36" customFormat="1" ht="15" x14ac:dyDescent="0.2">
      <c r="A2832" s="55"/>
      <c r="B2832" s="56"/>
      <c r="C2832" s="56"/>
      <c r="D2832" s="56" t="s">
        <v>14818</v>
      </c>
      <c r="E2832" s="56"/>
      <c r="F2832" s="57" t="s">
        <v>14819</v>
      </c>
      <c r="G2832" s="50" t="s">
        <v>14818</v>
      </c>
      <c r="H2832" s="51" t="s">
        <v>43</v>
      </c>
      <c r="I2832" s="18"/>
    </row>
    <row r="2833" spans="1:9" s="36" customFormat="1" ht="15" x14ac:dyDescent="0.2">
      <c r="A2833" s="55"/>
      <c r="B2833" s="56"/>
      <c r="C2833" s="56"/>
      <c r="D2833" s="56" t="s">
        <v>14816</v>
      </c>
      <c r="E2833" s="56"/>
      <c r="F2833" s="57" t="s">
        <v>14817</v>
      </c>
      <c r="G2833" s="50" t="s">
        <v>14816</v>
      </c>
      <c r="H2833" s="51" t="s">
        <v>43</v>
      </c>
      <c r="I2833" s="18"/>
    </row>
    <row r="2834" spans="1:9" s="36" customFormat="1" ht="15" x14ac:dyDescent="0.2">
      <c r="A2834" s="55"/>
      <c r="B2834" s="56"/>
      <c r="C2834" s="56"/>
      <c r="D2834" s="56" t="s">
        <v>14814</v>
      </c>
      <c r="E2834" s="56"/>
      <c r="F2834" s="57" t="s">
        <v>14815</v>
      </c>
      <c r="G2834" s="50" t="s">
        <v>14814</v>
      </c>
      <c r="H2834" s="51" t="s">
        <v>43</v>
      </c>
      <c r="I2834" s="18"/>
    </row>
    <row r="2835" spans="1:9" s="36" customFormat="1" ht="15" x14ac:dyDescent="0.2">
      <c r="A2835" s="55"/>
      <c r="B2835" s="56"/>
      <c r="C2835" s="56"/>
      <c r="D2835" s="56" t="s">
        <v>14812</v>
      </c>
      <c r="E2835" s="56"/>
      <c r="F2835" s="57" t="s">
        <v>14813</v>
      </c>
      <c r="G2835" s="50" t="s">
        <v>14812</v>
      </c>
      <c r="H2835" s="51" t="s">
        <v>43</v>
      </c>
      <c r="I2835" s="18"/>
    </row>
    <row r="2836" spans="1:9" s="23" customFormat="1" ht="15" x14ac:dyDescent="0.2">
      <c r="A2836" s="58"/>
      <c r="B2836" s="59"/>
      <c r="C2836" s="59"/>
      <c r="D2836" s="59"/>
      <c r="E2836" s="59" t="s">
        <v>14810</v>
      </c>
      <c r="F2836" s="60" t="s">
        <v>14811</v>
      </c>
      <c r="G2836" s="50" t="s">
        <v>14810</v>
      </c>
      <c r="H2836" s="51" t="s">
        <v>43</v>
      </c>
      <c r="I2836" s="18"/>
    </row>
    <row r="2837" spans="1:9" s="23" customFormat="1" ht="15" x14ac:dyDescent="0.2">
      <c r="A2837" s="58"/>
      <c r="B2837" s="59"/>
      <c r="C2837" s="59"/>
      <c r="D2837" s="59"/>
      <c r="E2837" s="59" t="s">
        <v>14808</v>
      </c>
      <c r="F2837" s="60" t="s">
        <v>14809</v>
      </c>
      <c r="G2837" s="50" t="s">
        <v>14808</v>
      </c>
      <c r="H2837" s="51" t="s">
        <v>43</v>
      </c>
      <c r="I2837" s="18"/>
    </row>
    <row r="2838" spans="1:9" s="32" customFormat="1" ht="15" x14ac:dyDescent="0.2">
      <c r="A2838" s="52"/>
      <c r="B2838" s="53"/>
      <c r="C2838" s="53" t="s">
        <v>14807</v>
      </c>
      <c r="D2838" s="53"/>
      <c r="E2838" s="53"/>
      <c r="F2838" s="54" t="s">
        <v>14806</v>
      </c>
      <c r="G2838" s="50" t="s">
        <v>14807</v>
      </c>
      <c r="H2838" s="51" t="s">
        <v>43</v>
      </c>
      <c r="I2838" s="18"/>
    </row>
    <row r="2839" spans="1:9" s="36" customFormat="1" ht="15" x14ac:dyDescent="0.2">
      <c r="A2839" s="55"/>
      <c r="B2839" s="56"/>
      <c r="C2839" s="56"/>
      <c r="D2839" s="56" t="s">
        <v>14805</v>
      </c>
      <c r="E2839" s="56"/>
      <c r="F2839" s="57" t="s">
        <v>14806</v>
      </c>
      <c r="G2839" s="50" t="s">
        <v>14805</v>
      </c>
      <c r="H2839" s="51" t="s">
        <v>43</v>
      </c>
      <c r="I2839" s="18"/>
    </row>
    <row r="2840" spans="1:9" s="32" customFormat="1" ht="15" x14ac:dyDescent="0.2">
      <c r="A2840" s="52"/>
      <c r="B2840" s="53"/>
      <c r="C2840" s="53" t="s">
        <v>14803</v>
      </c>
      <c r="D2840" s="53"/>
      <c r="E2840" s="53"/>
      <c r="F2840" s="54" t="s">
        <v>14804</v>
      </c>
      <c r="G2840" s="50" t="s">
        <v>14803</v>
      </c>
      <c r="H2840" s="51" t="s">
        <v>43</v>
      </c>
      <c r="I2840" s="18"/>
    </row>
    <row r="2841" spans="1:9" s="36" customFormat="1" ht="15" x14ac:dyDescent="0.2">
      <c r="A2841" s="55"/>
      <c r="B2841" s="56"/>
      <c r="C2841" s="56"/>
      <c r="D2841" s="56" t="s">
        <v>14801</v>
      </c>
      <c r="E2841" s="56"/>
      <c r="F2841" s="57" t="s">
        <v>14802</v>
      </c>
      <c r="G2841" s="50" t="s">
        <v>14801</v>
      </c>
      <c r="H2841" s="51" t="s">
        <v>43</v>
      </c>
      <c r="I2841" s="18"/>
    </row>
    <row r="2842" spans="1:9" s="36" customFormat="1" ht="15" x14ac:dyDescent="0.2">
      <c r="A2842" s="55"/>
      <c r="B2842" s="56"/>
      <c r="C2842" s="56"/>
      <c r="D2842" s="56" t="s">
        <v>14799</v>
      </c>
      <c r="E2842" s="56"/>
      <c r="F2842" s="57" t="s">
        <v>14800</v>
      </c>
      <c r="G2842" s="50" t="s">
        <v>14799</v>
      </c>
      <c r="H2842" s="51" t="s">
        <v>43</v>
      </c>
      <c r="I2842" s="18"/>
    </row>
    <row r="2843" spans="1:9" s="36" customFormat="1" ht="15" x14ac:dyDescent="0.2">
      <c r="A2843" s="55"/>
      <c r="B2843" s="56"/>
      <c r="C2843" s="56"/>
      <c r="D2843" s="56" t="s">
        <v>14797</v>
      </c>
      <c r="E2843" s="56"/>
      <c r="F2843" s="57" t="s">
        <v>14798</v>
      </c>
      <c r="G2843" s="50" t="s">
        <v>14797</v>
      </c>
      <c r="H2843" s="51" t="s">
        <v>43</v>
      </c>
      <c r="I2843" s="18"/>
    </row>
    <row r="2844" spans="1:9" s="36" customFormat="1" ht="15" x14ac:dyDescent="0.2">
      <c r="A2844" s="55"/>
      <c r="B2844" s="56"/>
      <c r="C2844" s="56"/>
      <c r="D2844" s="56" t="s">
        <v>14795</v>
      </c>
      <c r="E2844" s="56"/>
      <c r="F2844" s="57" t="s">
        <v>14796</v>
      </c>
      <c r="G2844" s="50" t="s">
        <v>14795</v>
      </c>
      <c r="H2844" s="51" t="s">
        <v>43</v>
      </c>
      <c r="I2844" s="18"/>
    </row>
    <row r="2845" spans="1:9" s="36" customFormat="1" ht="15" x14ac:dyDescent="0.2">
      <c r="A2845" s="55"/>
      <c r="B2845" s="56"/>
      <c r="C2845" s="56"/>
      <c r="D2845" s="56" t="s">
        <v>14793</v>
      </c>
      <c r="E2845" s="56"/>
      <c r="F2845" s="57" t="s">
        <v>14794</v>
      </c>
      <c r="G2845" s="50" t="s">
        <v>14793</v>
      </c>
      <c r="H2845" s="51" t="s">
        <v>43</v>
      </c>
      <c r="I2845" s="18"/>
    </row>
    <row r="2846" spans="1:9" s="36" customFormat="1" ht="15" x14ac:dyDescent="0.2">
      <c r="A2846" s="55"/>
      <c r="B2846" s="56"/>
      <c r="C2846" s="56"/>
      <c r="D2846" s="56" t="s">
        <v>14791</v>
      </c>
      <c r="E2846" s="56"/>
      <c r="F2846" s="57" t="s">
        <v>14792</v>
      </c>
      <c r="G2846" s="50" t="s">
        <v>14791</v>
      </c>
      <c r="H2846" s="51" t="s">
        <v>43</v>
      </c>
      <c r="I2846" s="18"/>
    </row>
    <row r="2847" spans="1:9" s="32" customFormat="1" ht="15" x14ac:dyDescent="0.2">
      <c r="A2847" s="52"/>
      <c r="B2847" s="53"/>
      <c r="C2847" s="53" t="s">
        <v>14790</v>
      </c>
      <c r="D2847" s="53"/>
      <c r="E2847" s="53"/>
      <c r="F2847" s="54" t="s">
        <v>14789</v>
      </c>
      <c r="G2847" s="50" t="s">
        <v>14790</v>
      </c>
      <c r="H2847" s="51" t="s">
        <v>43</v>
      </c>
      <c r="I2847" s="18"/>
    </row>
    <row r="2848" spans="1:9" s="36" customFormat="1" ht="15" x14ac:dyDescent="0.2">
      <c r="A2848" s="55"/>
      <c r="B2848" s="56"/>
      <c r="C2848" s="56"/>
      <c r="D2848" s="56" t="s">
        <v>14788</v>
      </c>
      <c r="E2848" s="56"/>
      <c r="F2848" s="57" t="s">
        <v>14789</v>
      </c>
      <c r="G2848" s="50" t="s">
        <v>14788</v>
      </c>
      <c r="H2848" s="51" t="s">
        <v>43</v>
      </c>
      <c r="I2848" s="18"/>
    </row>
    <row r="2849" spans="1:9" s="28" customFormat="1" ht="15.75" x14ac:dyDescent="0.25">
      <c r="A2849" s="47"/>
      <c r="B2849" s="48" t="s">
        <v>14786</v>
      </c>
      <c r="C2849" s="48"/>
      <c r="D2849" s="48"/>
      <c r="E2849" s="48"/>
      <c r="F2849" s="49" t="s">
        <v>14787</v>
      </c>
      <c r="G2849" s="50" t="s">
        <v>14786</v>
      </c>
      <c r="H2849" s="51" t="s">
        <v>43</v>
      </c>
      <c r="I2849" s="18"/>
    </row>
    <row r="2850" spans="1:9" s="32" customFormat="1" ht="15" x14ac:dyDescent="0.2">
      <c r="A2850" s="52"/>
      <c r="B2850" s="53"/>
      <c r="C2850" s="53" t="s">
        <v>14784</v>
      </c>
      <c r="D2850" s="53"/>
      <c r="E2850" s="53"/>
      <c r="F2850" s="54" t="s">
        <v>14785</v>
      </c>
      <c r="G2850" s="50" t="s">
        <v>14784</v>
      </c>
      <c r="H2850" s="51" t="s">
        <v>43</v>
      </c>
      <c r="I2850" s="18"/>
    </row>
    <row r="2851" spans="1:9" s="36" customFormat="1" ht="15" x14ac:dyDescent="0.2">
      <c r="A2851" s="55"/>
      <c r="B2851" s="56"/>
      <c r="C2851" s="56"/>
      <c r="D2851" s="56" t="s">
        <v>14782</v>
      </c>
      <c r="E2851" s="56"/>
      <c r="F2851" s="57" t="s">
        <v>14783</v>
      </c>
      <c r="G2851" s="50" t="s">
        <v>14782</v>
      </c>
      <c r="H2851" s="51" t="s">
        <v>43</v>
      </c>
      <c r="I2851" s="18"/>
    </row>
    <row r="2852" spans="1:9" s="36" customFormat="1" ht="15" x14ac:dyDescent="0.2">
      <c r="A2852" s="55"/>
      <c r="B2852" s="56"/>
      <c r="C2852" s="56"/>
      <c r="D2852" s="56" t="s">
        <v>14780</v>
      </c>
      <c r="E2852" s="56"/>
      <c r="F2852" s="57" t="s">
        <v>14781</v>
      </c>
      <c r="G2852" s="50" t="s">
        <v>14780</v>
      </c>
      <c r="H2852" s="51" t="s">
        <v>43</v>
      </c>
      <c r="I2852" s="18"/>
    </row>
    <row r="2853" spans="1:9" s="36" customFormat="1" ht="15" x14ac:dyDescent="0.2">
      <c r="A2853" s="55"/>
      <c r="B2853" s="56"/>
      <c r="C2853" s="56"/>
      <c r="D2853" s="56" t="s">
        <v>14778</v>
      </c>
      <c r="E2853" s="56"/>
      <c r="F2853" s="57" t="s">
        <v>14779</v>
      </c>
      <c r="G2853" s="50" t="s">
        <v>14778</v>
      </c>
      <c r="H2853" s="51" t="s">
        <v>43</v>
      </c>
      <c r="I2853" s="18"/>
    </row>
    <row r="2854" spans="1:9" s="36" customFormat="1" ht="15" x14ac:dyDescent="0.2">
      <c r="A2854" s="55"/>
      <c r="B2854" s="56"/>
      <c r="C2854" s="56"/>
      <c r="D2854" s="56" t="s">
        <v>14776</v>
      </c>
      <c r="E2854" s="56"/>
      <c r="F2854" s="57" t="s">
        <v>14777</v>
      </c>
      <c r="G2854" s="50" t="s">
        <v>14776</v>
      </c>
      <c r="H2854" s="51" t="s">
        <v>43</v>
      </c>
      <c r="I2854" s="18"/>
    </row>
    <row r="2855" spans="1:9" s="32" customFormat="1" ht="15" x14ac:dyDescent="0.2">
      <c r="A2855" s="52"/>
      <c r="B2855" s="53"/>
      <c r="C2855" s="53" t="s">
        <v>14774</v>
      </c>
      <c r="D2855" s="53"/>
      <c r="E2855" s="53"/>
      <c r="F2855" s="54" t="s">
        <v>14775</v>
      </c>
      <c r="G2855" s="50" t="s">
        <v>14774</v>
      </c>
      <c r="H2855" s="51" t="s">
        <v>43</v>
      </c>
      <c r="I2855" s="18"/>
    </row>
    <row r="2856" spans="1:9" s="36" customFormat="1" ht="15" x14ac:dyDescent="0.2">
      <c r="A2856" s="55"/>
      <c r="B2856" s="56"/>
      <c r="C2856" s="56"/>
      <c r="D2856" s="56" t="s">
        <v>14772</v>
      </c>
      <c r="E2856" s="56"/>
      <c r="F2856" s="57" t="s">
        <v>14773</v>
      </c>
      <c r="G2856" s="50" t="s">
        <v>14772</v>
      </c>
      <c r="H2856" s="51" t="s">
        <v>43</v>
      </c>
      <c r="I2856" s="18"/>
    </row>
    <row r="2857" spans="1:9" s="36" customFormat="1" ht="15" x14ac:dyDescent="0.2">
      <c r="A2857" s="55"/>
      <c r="B2857" s="56"/>
      <c r="C2857" s="56"/>
      <c r="D2857" s="56" t="s">
        <v>14770</v>
      </c>
      <c r="E2857" s="56"/>
      <c r="F2857" s="57" t="s">
        <v>14771</v>
      </c>
      <c r="G2857" s="50" t="s">
        <v>14770</v>
      </c>
      <c r="H2857" s="51" t="s">
        <v>43</v>
      </c>
      <c r="I2857" s="18"/>
    </row>
    <row r="2858" spans="1:9" s="36" customFormat="1" ht="15" x14ac:dyDescent="0.2">
      <c r="A2858" s="55"/>
      <c r="B2858" s="56"/>
      <c r="C2858" s="56"/>
      <c r="D2858" s="56" t="s">
        <v>14768</v>
      </c>
      <c r="E2858" s="56"/>
      <c r="F2858" s="57" t="s">
        <v>14769</v>
      </c>
      <c r="G2858" s="50" t="s">
        <v>14768</v>
      </c>
      <c r="H2858" s="51" t="s">
        <v>43</v>
      </c>
      <c r="I2858" s="18"/>
    </row>
    <row r="2859" spans="1:9" s="36" customFormat="1" ht="15" x14ac:dyDescent="0.2">
      <c r="A2859" s="55"/>
      <c r="B2859" s="56"/>
      <c r="C2859" s="56"/>
      <c r="D2859" s="56" t="s">
        <v>14766</v>
      </c>
      <c r="E2859" s="56"/>
      <c r="F2859" s="57" t="s">
        <v>14767</v>
      </c>
      <c r="G2859" s="50" t="s">
        <v>14766</v>
      </c>
      <c r="H2859" s="51" t="s">
        <v>43</v>
      </c>
      <c r="I2859" s="18"/>
    </row>
    <row r="2860" spans="1:9" s="36" customFormat="1" ht="15" x14ac:dyDescent="0.2">
      <c r="A2860" s="55"/>
      <c r="B2860" s="56"/>
      <c r="C2860" s="56"/>
      <c r="D2860" s="56" t="s">
        <v>14764</v>
      </c>
      <c r="E2860" s="56"/>
      <c r="F2860" s="57" t="s">
        <v>14765</v>
      </c>
      <c r="G2860" s="50" t="s">
        <v>14764</v>
      </c>
      <c r="H2860" s="51" t="s">
        <v>43</v>
      </c>
      <c r="I2860" s="18"/>
    </row>
    <row r="2861" spans="1:9" s="36" customFormat="1" ht="15" x14ac:dyDescent="0.2">
      <c r="A2861" s="55"/>
      <c r="B2861" s="56"/>
      <c r="C2861" s="56"/>
      <c r="D2861" s="56" t="s">
        <v>14762</v>
      </c>
      <c r="E2861" s="56"/>
      <c r="F2861" s="57" t="s">
        <v>14763</v>
      </c>
      <c r="G2861" s="50" t="s">
        <v>14762</v>
      </c>
      <c r="H2861" s="51" t="s">
        <v>43</v>
      </c>
      <c r="I2861" s="18"/>
    </row>
    <row r="2862" spans="1:9" s="36" customFormat="1" ht="15" x14ac:dyDescent="0.2">
      <c r="A2862" s="55"/>
      <c r="B2862" s="56"/>
      <c r="C2862" s="56"/>
      <c r="D2862" s="56" t="s">
        <v>14760</v>
      </c>
      <c r="E2862" s="56"/>
      <c r="F2862" s="57" t="s">
        <v>14761</v>
      </c>
      <c r="G2862" s="50" t="s">
        <v>14760</v>
      </c>
      <c r="H2862" s="51" t="s">
        <v>43</v>
      </c>
      <c r="I2862" s="18"/>
    </row>
    <row r="2863" spans="1:9" s="36" customFormat="1" ht="15" x14ac:dyDescent="0.2">
      <c r="A2863" s="55"/>
      <c r="B2863" s="56"/>
      <c r="C2863" s="56"/>
      <c r="D2863" s="56" t="s">
        <v>14758</v>
      </c>
      <c r="E2863" s="56"/>
      <c r="F2863" s="57" t="s">
        <v>14759</v>
      </c>
      <c r="G2863" s="50" t="s">
        <v>14758</v>
      </c>
      <c r="H2863" s="51" t="s">
        <v>43</v>
      </c>
      <c r="I2863" s="18"/>
    </row>
    <row r="2864" spans="1:9" s="32" customFormat="1" ht="15" x14ac:dyDescent="0.2">
      <c r="A2864" s="52"/>
      <c r="B2864" s="53"/>
      <c r="C2864" s="53" t="s">
        <v>14757</v>
      </c>
      <c r="D2864" s="53"/>
      <c r="E2864" s="53"/>
      <c r="F2864" s="54" t="s">
        <v>14756</v>
      </c>
      <c r="G2864" s="50" t="s">
        <v>14757</v>
      </c>
      <c r="H2864" s="51" t="s">
        <v>43</v>
      </c>
      <c r="I2864" s="18"/>
    </row>
    <row r="2865" spans="1:9" s="36" customFormat="1" ht="15" x14ac:dyDescent="0.2">
      <c r="A2865" s="55"/>
      <c r="B2865" s="56"/>
      <c r="C2865" s="56"/>
      <c r="D2865" s="56" t="s">
        <v>14755</v>
      </c>
      <c r="E2865" s="56"/>
      <c r="F2865" s="57" t="s">
        <v>14756</v>
      </c>
      <c r="G2865" s="50" t="s">
        <v>14755</v>
      </c>
      <c r="H2865" s="51" t="s">
        <v>43</v>
      </c>
      <c r="I2865" s="18"/>
    </row>
    <row r="2866" spans="1:9" ht="15.75" x14ac:dyDescent="0.25">
      <c r="A2866" s="47" t="s">
        <v>14754</v>
      </c>
      <c r="B2866" s="48"/>
      <c r="C2866" s="48"/>
      <c r="D2866" s="48"/>
      <c r="E2866" s="48"/>
      <c r="F2866" s="49" t="s">
        <v>14753</v>
      </c>
      <c r="G2866" s="50" t="s">
        <v>14754</v>
      </c>
      <c r="H2866" s="51" t="s">
        <v>43</v>
      </c>
      <c r="I2866" s="18"/>
    </row>
    <row r="2867" spans="1:9" s="28" customFormat="1" ht="15.75" x14ac:dyDescent="0.25">
      <c r="A2867" s="47"/>
      <c r="B2867" s="48" t="s">
        <v>14752</v>
      </c>
      <c r="C2867" s="48"/>
      <c r="D2867" s="48"/>
      <c r="E2867" s="48"/>
      <c r="F2867" s="49" t="s">
        <v>14753</v>
      </c>
      <c r="G2867" s="50" t="s">
        <v>14752</v>
      </c>
      <c r="H2867" s="51" t="s">
        <v>43</v>
      </c>
      <c r="I2867" s="18"/>
    </row>
    <row r="2868" spans="1:9" s="32" customFormat="1" ht="15" x14ac:dyDescent="0.2">
      <c r="A2868" s="52"/>
      <c r="B2868" s="53"/>
      <c r="C2868" s="53" t="s">
        <v>14750</v>
      </c>
      <c r="D2868" s="53"/>
      <c r="E2868" s="53"/>
      <c r="F2868" s="54" t="s">
        <v>14751</v>
      </c>
      <c r="G2868" s="50" t="s">
        <v>14750</v>
      </c>
      <c r="H2868" s="51" t="s">
        <v>43</v>
      </c>
      <c r="I2868" s="18"/>
    </row>
    <row r="2869" spans="1:9" s="36" customFormat="1" ht="15" x14ac:dyDescent="0.2">
      <c r="A2869" s="55"/>
      <c r="B2869" s="56"/>
      <c r="C2869" s="56"/>
      <c r="D2869" s="56" t="s">
        <v>14748</v>
      </c>
      <c r="E2869" s="56"/>
      <c r="F2869" s="57" t="s">
        <v>14749</v>
      </c>
      <c r="G2869" s="50" t="s">
        <v>14748</v>
      </c>
      <c r="H2869" s="51" t="s">
        <v>43</v>
      </c>
      <c r="I2869" s="18"/>
    </row>
    <row r="2870" spans="1:9" s="36" customFormat="1" ht="15" x14ac:dyDescent="0.2">
      <c r="A2870" s="55"/>
      <c r="B2870" s="56"/>
      <c r="C2870" s="56"/>
      <c r="D2870" s="56" t="s">
        <v>14746</v>
      </c>
      <c r="E2870" s="56"/>
      <c r="F2870" s="57" t="s">
        <v>14747</v>
      </c>
      <c r="G2870" s="50" t="s">
        <v>14746</v>
      </c>
      <c r="H2870" s="51" t="s">
        <v>43</v>
      </c>
      <c r="I2870" s="18"/>
    </row>
    <row r="2871" spans="1:9" s="36" customFormat="1" ht="15" x14ac:dyDescent="0.2">
      <c r="A2871" s="55"/>
      <c r="B2871" s="56"/>
      <c r="C2871" s="56"/>
      <c r="D2871" s="56" t="s">
        <v>14744</v>
      </c>
      <c r="E2871" s="56"/>
      <c r="F2871" s="57" t="s">
        <v>14745</v>
      </c>
      <c r="G2871" s="50" t="s">
        <v>14744</v>
      </c>
      <c r="H2871" s="51" t="s">
        <v>43</v>
      </c>
      <c r="I2871" s="18"/>
    </row>
    <row r="2872" spans="1:9" s="36" customFormat="1" ht="15" x14ac:dyDescent="0.2">
      <c r="A2872" s="55"/>
      <c r="B2872" s="56"/>
      <c r="C2872" s="56"/>
      <c r="D2872" s="56" t="s">
        <v>14742</v>
      </c>
      <c r="E2872" s="56"/>
      <c r="F2872" s="57" t="s">
        <v>14743</v>
      </c>
      <c r="G2872" s="50" t="s">
        <v>14742</v>
      </c>
      <c r="H2872" s="51" t="s">
        <v>43</v>
      </c>
      <c r="I2872" s="18"/>
    </row>
    <row r="2873" spans="1:9" s="32" customFormat="1" ht="15" x14ac:dyDescent="0.2">
      <c r="A2873" s="52"/>
      <c r="B2873" s="53"/>
      <c r="C2873" s="53" t="s">
        <v>14740</v>
      </c>
      <c r="D2873" s="53"/>
      <c r="E2873" s="53"/>
      <c r="F2873" s="54" t="s">
        <v>14741</v>
      </c>
      <c r="G2873" s="50" t="s">
        <v>14740</v>
      </c>
      <c r="H2873" s="51" t="s">
        <v>43</v>
      </c>
      <c r="I2873" s="18"/>
    </row>
    <row r="2874" spans="1:9" s="36" customFormat="1" ht="15" x14ac:dyDescent="0.2">
      <c r="A2874" s="55"/>
      <c r="B2874" s="56"/>
      <c r="C2874" s="56"/>
      <c r="D2874" s="56" t="s">
        <v>14738</v>
      </c>
      <c r="E2874" s="56"/>
      <c r="F2874" s="57" t="s">
        <v>14739</v>
      </c>
      <c r="G2874" s="50" t="s">
        <v>14738</v>
      </c>
      <c r="H2874" s="51" t="s">
        <v>43</v>
      </c>
      <c r="I2874" s="18"/>
    </row>
    <row r="2875" spans="1:9" s="36" customFormat="1" ht="15" x14ac:dyDescent="0.2">
      <c r="A2875" s="55"/>
      <c r="B2875" s="56"/>
      <c r="C2875" s="56"/>
      <c r="D2875" s="56" t="s">
        <v>14736</v>
      </c>
      <c r="E2875" s="56"/>
      <c r="F2875" s="57" t="s">
        <v>14737</v>
      </c>
      <c r="G2875" s="50" t="s">
        <v>14736</v>
      </c>
      <c r="H2875" s="51" t="s">
        <v>43</v>
      </c>
      <c r="I2875" s="18"/>
    </row>
    <row r="2876" spans="1:9" ht="15.75" x14ac:dyDescent="0.25">
      <c r="A2876" s="47" t="s">
        <v>14735</v>
      </c>
      <c r="B2876" s="48"/>
      <c r="C2876" s="48"/>
      <c r="D2876" s="48"/>
      <c r="E2876" s="48"/>
      <c r="F2876" s="49" t="s">
        <v>14734</v>
      </c>
      <c r="G2876" s="50" t="s">
        <v>14735</v>
      </c>
      <c r="H2876" s="51" t="s">
        <v>43</v>
      </c>
      <c r="I2876" s="18"/>
    </row>
    <row r="2877" spans="1:9" s="28" customFormat="1" ht="15.75" x14ac:dyDescent="0.25">
      <c r="A2877" s="47"/>
      <c r="B2877" s="48" t="s">
        <v>14733</v>
      </c>
      <c r="C2877" s="48"/>
      <c r="D2877" s="48"/>
      <c r="E2877" s="48"/>
      <c r="F2877" s="49" t="s">
        <v>14734</v>
      </c>
      <c r="G2877" s="50" t="s">
        <v>14733</v>
      </c>
      <c r="H2877" s="51" t="s">
        <v>43</v>
      </c>
      <c r="I2877" s="18"/>
    </row>
    <row r="2878" spans="1:9" s="32" customFormat="1" ht="15" x14ac:dyDescent="0.2">
      <c r="A2878" s="52"/>
      <c r="B2878" s="53"/>
      <c r="C2878" s="53" t="s">
        <v>14731</v>
      </c>
      <c r="D2878" s="53"/>
      <c r="E2878" s="53"/>
      <c r="F2878" s="54" t="s">
        <v>14732</v>
      </c>
      <c r="G2878" s="50" t="s">
        <v>14731</v>
      </c>
      <c r="H2878" s="51" t="s">
        <v>43</v>
      </c>
      <c r="I2878" s="18"/>
    </row>
    <row r="2879" spans="1:9" s="36" customFormat="1" ht="15" x14ac:dyDescent="0.2">
      <c r="A2879" s="55"/>
      <c r="B2879" s="56"/>
      <c r="C2879" s="56"/>
      <c r="D2879" s="56" t="s">
        <v>14729</v>
      </c>
      <c r="E2879" s="56"/>
      <c r="F2879" s="57" t="s">
        <v>14730</v>
      </c>
      <c r="G2879" s="50" t="s">
        <v>14729</v>
      </c>
      <c r="H2879" s="51" t="s">
        <v>43</v>
      </c>
      <c r="I2879" s="18"/>
    </row>
    <row r="2880" spans="1:9" s="36" customFormat="1" ht="15" x14ac:dyDescent="0.2">
      <c r="A2880" s="55"/>
      <c r="B2880" s="56"/>
      <c r="C2880" s="56"/>
      <c r="D2880" s="56" t="s">
        <v>14727</v>
      </c>
      <c r="E2880" s="56"/>
      <c r="F2880" s="57" t="s">
        <v>14728</v>
      </c>
      <c r="G2880" s="50" t="s">
        <v>14727</v>
      </c>
      <c r="H2880" s="51" t="s">
        <v>43</v>
      </c>
      <c r="I2880" s="18"/>
    </row>
    <row r="2881" spans="1:9" s="36" customFormat="1" ht="15" x14ac:dyDescent="0.2">
      <c r="A2881" s="55"/>
      <c r="B2881" s="56"/>
      <c r="C2881" s="56"/>
      <c r="D2881" s="56" t="s">
        <v>14725</v>
      </c>
      <c r="E2881" s="56"/>
      <c r="F2881" s="57" t="s">
        <v>14726</v>
      </c>
      <c r="G2881" s="50" t="s">
        <v>14725</v>
      </c>
      <c r="H2881" s="51" t="s">
        <v>43</v>
      </c>
      <c r="I2881" s="18"/>
    </row>
    <row r="2882" spans="1:9" s="36" customFormat="1" ht="15" x14ac:dyDescent="0.2">
      <c r="A2882" s="55"/>
      <c r="B2882" s="56"/>
      <c r="C2882" s="56"/>
      <c r="D2882" s="56" t="s">
        <v>14723</v>
      </c>
      <c r="E2882" s="56"/>
      <c r="F2882" s="57" t="s">
        <v>14724</v>
      </c>
      <c r="G2882" s="50" t="s">
        <v>14723</v>
      </c>
      <c r="H2882" s="51" t="s">
        <v>43</v>
      </c>
      <c r="I2882" s="18"/>
    </row>
    <row r="2883" spans="1:9" s="36" customFormat="1" ht="15" x14ac:dyDescent="0.2">
      <c r="A2883" s="55"/>
      <c r="B2883" s="56"/>
      <c r="C2883" s="56"/>
      <c r="D2883" s="56" t="s">
        <v>14721</v>
      </c>
      <c r="E2883" s="56"/>
      <c r="F2883" s="57" t="s">
        <v>14722</v>
      </c>
      <c r="G2883" s="50" t="s">
        <v>14721</v>
      </c>
      <c r="H2883" s="51" t="s">
        <v>43</v>
      </c>
      <c r="I2883" s="18"/>
    </row>
    <row r="2884" spans="1:9" s="36" customFormat="1" ht="15" x14ac:dyDescent="0.2">
      <c r="A2884" s="55"/>
      <c r="B2884" s="56"/>
      <c r="C2884" s="56"/>
      <c r="D2884" s="56" t="s">
        <v>14719</v>
      </c>
      <c r="E2884" s="56"/>
      <c r="F2884" s="57" t="s">
        <v>14720</v>
      </c>
      <c r="G2884" s="50" t="s">
        <v>14719</v>
      </c>
      <c r="H2884" s="51" t="s">
        <v>43</v>
      </c>
      <c r="I2884" s="18"/>
    </row>
    <row r="2885" spans="1:9" s="36" customFormat="1" ht="15" x14ac:dyDescent="0.2">
      <c r="A2885" s="55"/>
      <c r="B2885" s="56"/>
      <c r="C2885" s="56"/>
      <c r="D2885" s="56" t="s">
        <v>14717</v>
      </c>
      <c r="E2885" s="56"/>
      <c r="F2885" s="57" t="s">
        <v>14718</v>
      </c>
      <c r="G2885" s="50" t="s">
        <v>14717</v>
      </c>
      <c r="H2885" s="51" t="s">
        <v>43</v>
      </c>
      <c r="I2885" s="18"/>
    </row>
    <row r="2886" spans="1:9" s="36" customFormat="1" ht="15" x14ac:dyDescent="0.2">
      <c r="A2886" s="55"/>
      <c r="B2886" s="56"/>
      <c r="C2886" s="56"/>
      <c r="D2886" s="56" t="s">
        <v>14715</v>
      </c>
      <c r="E2886" s="56"/>
      <c r="F2886" s="57" t="s">
        <v>14716</v>
      </c>
      <c r="G2886" s="50" t="s">
        <v>14715</v>
      </c>
      <c r="H2886" s="51" t="s">
        <v>43</v>
      </c>
      <c r="I2886" s="18"/>
    </row>
    <row r="2887" spans="1:9" s="36" customFormat="1" ht="15" x14ac:dyDescent="0.2">
      <c r="A2887" s="55"/>
      <c r="B2887" s="56"/>
      <c r="C2887" s="56"/>
      <c r="D2887" s="56" t="s">
        <v>14713</v>
      </c>
      <c r="E2887" s="56"/>
      <c r="F2887" s="57" t="s">
        <v>14714</v>
      </c>
      <c r="G2887" s="50" t="s">
        <v>14713</v>
      </c>
      <c r="H2887" s="51" t="s">
        <v>43</v>
      </c>
      <c r="I2887" s="18"/>
    </row>
    <row r="2888" spans="1:9" s="32" customFormat="1" ht="15" x14ac:dyDescent="0.2">
      <c r="A2888" s="52"/>
      <c r="B2888" s="53"/>
      <c r="C2888" s="53" t="s">
        <v>14711</v>
      </c>
      <c r="D2888" s="53"/>
      <c r="E2888" s="53"/>
      <c r="F2888" s="54" t="s">
        <v>14712</v>
      </c>
      <c r="G2888" s="50" t="s">
        <v>14711</v>
      </c>
      <c r="H2888" s="51" t="s">
        <v>43</v>
      </c>
      <c r="I2888" s="18"/>
    </row>
    <row r="2889" spans="1:9" s="36" customFormat="1" ht="15" x14ac:dyDescent="0.2">
      <c r="A2889" s="55"/>
      <c r="B2889" s="56"/>
      <c r="C2889" s="56"/>
      <c r="D2889" s="56" t="s">
        <v>14709</v>
      </c>
      <c r="E2889" s="56"/>
      <c r="F2889" s="57" t="s">
        <v>14710</v>
      </c>
      <c r="G2889" s="50" t="s">
        <v>14709</v>
      </c>
      <c r="H2889" s="51" t="s">
        <v>43</v>
      </c>
      <c r="I2889" s="18"/>
    </row>
    <row r="2890" spans="1:9" s="36" customFormat="1" ht="15" x14ac:dyDescent="0.2">
      <c r="A2890" s="55"/>
      <c r="B2890" s="56"/>
      <c r="C2890" s="56"/>
      <c r="D2890" s="56" t="s">
        <v>14707</v>
      </c>
      <c r="E2890" s="56"/>
      <c r="F2890" s="57" t="s">
        <v>14708</v>
      </c>
      <c r="G2890" s="50" t="s">
        <v>14707</v>
      </c>
      <c r="H2890" s="51" t="s">
        <v>43</v>
      </c>
      <c r="I2890" s="18"/>
    </row>
    <row r="2891" spans="1:9" s="36" customFormat="1" ht="15" x14ac:dyDescent="0.2">
      <c r="A2891" s="55"/>
      <c r="B2891" s="56"/>
      <c r="C2891" s="56"/>
      <c r="D2891" s="56" t="s">
        <v>14705</v>
      </c>
      <c r="E2891" s="56"/>
      <c r="F2891" s="57" t="s">
        <v>14706</v>
      </c>
      <c r="G2891" s="50" t="s">
        <v>14705</v>
      </c>
      <c r="H2891" s="51" t="s">
        <v>43</v>
      </c>
      <c r="I2891" s="18"/>
    </row>
    <row r="2892" spans="1:9" s="36" customFormat="1" ht="15" x14ac:dyDescent="0.2">
      <c r="A2892" s="55"/>
      <c r="B2892" s="56"/>
      <c r="C2892" s="56"/>
      <c r="D2892" s="56" t="s">
        <v>14703</v>
      </c>
      <c r="E2892" s="56"/>
      <c r="F2892" s="57" t="s">
        <v>14704</v>
      </c>
      <c r="G2892" s="50" t="s">
        <v>14703</v>
      </c>
      <c r="H2892" s="51" t="s">
        <v>43</v>
      </c>
      <c r="I2892" s="18"/>
    </row>
    <row r="2893" spans="1:9" s="36" customFormat="1" ht="15" x14ac:dyDescent="0.2">
      <c r="A2893" s="55"/>
      <c r="B2893" s="56"/>
      <c r="C2893" s="56"/>
      <c r="D2893" s="56" t="s">
        <v>14701</v>
      </c>
      <c r="E2893" s="56"/>
      <c r="F2893" s="57" t="s">
        <v>14702</v>
      </c>
      <c r="G2893" s="50" t="s">
        <v>14701</v>
      </c>
      <c r="H2893" s="51" t="s">
        <v>43</v>
      </c>
      <c r="I2893" s="18"/>
    </row>
    <row r="2894" spans="1:9" s="32" customFormat="1" ht="15" x14ac:dyDescent="0.2">
      <c r="A2894" s="52"/>
      <c r="B2894" s="53"/>
      <c r="C2894" s="53" t="s">
        <v>14700</v>
      </c>
      <c r="D2894" s="53"/>
      <c r="E2894" s="53"/>
      <c r="F2894" s="54" t="s">
        <v>14699</v>
      </c>
      <c r="G2894" s="50" t="s">
        <v>14700</v>
      </c>
      <c r="H2894" s="51" t="s">
        <v>43</v>
      </c>
      <c r="I2894" s="18"/>
    </row>
    <row r="2895" spans="1:9" s="36" customFormat="1" ht="15" x14ac:dyDescent="0.2">
      <c r="A2895" s="55"/>
      <c r="B2895" s="56"/>
      <c r="C2895" s="56"/>
      <c r="D2895" s="56" t="s">
        <v>14698</v>
      </c>
      <c r="E2895" s="56"/>
      <c r="F2895" s="57" t="s">
        <v>14699</v>
      </c>
      <c r="G2895" s="50" t="s">
        <v>14698</v>
      </c>
      <c r="H2895" s="51" t="s">
        <v>43</v>
      </c>
      <c r="I2895" s="18"/>
    </row>
    <row r="2896" spans="1:9" ht="15.75" x14ac:dyDescent="0.25">
      <c r="A2896" s="47" t="s">
        <v>14697</v>
      </c>
      <c r="B2896" s="48"/>
      <c r="C2896" s="48"/>
      <c r="D2896" s="48"/>
      <c r="E2896" s="48"/>
      <c r="F2896" s="49" t="s">
        <v>14695</v>
      </c>
      <c r="G2896" s="50" t="s">
        <v>14697</v>
      </c>
      <c r="H2896" s="51" t="s">
        <v>43</v>
      </c>
      <c r="I2896" s="18"/>
    </row>
    <row r="2897" spans="1:9" s="28" customFormat="1" ht="15.75" x14ac:dyDescent="0.25">
      <c r="A2897" s="47"/>
      <c r="B2897" s="48" t="s">
        <v>14696</v>
      </c>
      <c r="C2897" s="48"/>
      <c r="D2897" s="48"/>
      <c r="E2897" s="48"/>
      <c r="F2897" s="49" t="s">
        <v>14695</v>
      </c>
      <c r="G2897" s="50" t="s">
        <v>14696</v>
      </c>
      <c r="H2897" s="51" t="s">
        <v>43</v>
      </c>
      <c r="I2897" s="18"/>
    </row>
    <row r="2898" spans="1:9" s="32" customFormat="1" ht="15" x14ac:dyDescent="0.2">
      <c r="A2898" s="52"/>
      <c r="B2898" s="53"/>
      <c r="C2898" s="53" t="s">
        <v>14694</v>
      </c>
      <c r="D2898" s="53"/>
      <c r="E2898" s="53"/>
      <c r="F2898" s="54" t="s">
        <v>14695</v>
      </c>
      <c r="G2898" s="50" t="s">
        <v>14694</v>
      </c>
      <c r="H2898" s="51" t="s">
        <v>43</v>
      </c>
      <c r="I2898" s="18"/>
    </row>
    <row r="2899" spans="1:9" s="36" customFormat="1" ht="15" x14ac:dyDescent="0.2">
      <c r="A2899" s="55"/>
      <c r="B2899" s="56"/>
      <c r="C2899" s="56"/>
      <c r="D2899" s="56" t="s">
        <v>14692</v>
      </c>
      <c r="E2899" s="56"/>
      <c r="F2899" s="57" t="s">
        <v>14693</v>
      </c>
      <c r="G2899" s="50" t="s">
        <v>14692</v>
      </c>
      <c r="H2899" s="51" t="s">
        <v>43</v>
      </c>
      <c r="I2899" s="18"/>
    </row>
    <row r="2900" spans="1:9" s="36" customFormat="1" ht="15" x14ac:dyDescent="0.2">
      <c r="A2900" s="55"/>
      <c r="B2900" s="56"/>
      <c r="C2900" s="56"/>
      <c r="D2900" s="56" t="s">
        <v>14690</v>
      </c>
      <c r="E2900" s="56"/>
      <c r="F2900" s="57" t="s">
        <v>14691</v>
      </c>
      <c r="G2900" s="50" t="s">
        <v>14690</v>
      </c>
      <c r="H2900" s="51" t="s">
        <v>43</v>
      </c>
      <c r="I2900" s="18"/>
    </row>
    <row r="2901" spans="1:9" s="36" customFormat="1" ht="15" x14ac:dyDescent="0.2">
      <c r="A2901" s="55"/>
      <c r="B2901" s="56"/>
      <c r="C2901" s="56"/>
      <c r="D2901" s="56" t="s">
        <v>14688</v>
      </c>
      <c r="E2901" s="56"/>
      <c r="F2901" s="57" t="s">
        <v>14689</v>
      </c>
      <c r="G2901" s="50" t="s">
        <v>14688</v>
      </c>
      <c r="H2901" s="51" t="s">
        <v>43</v>
      </c>
      <c r="I2901" s="18"/>
    </row>
    <row r="2902" spans="1:9" s="36" customFormat="1" ht="15" x14ac:dyDescent="0.2">
      <c r="A2902" s="55"/>
      <c r="B2902" s="56"/>
      <c r="C2902" s="56"/>
      <c r="D2902" s="56" t="s">
        <v>14686</v>
      </c>
      <c r="E2902" s="56"/>
      <c r="F2902" s="57" t="s">
        <v>14687</v>
      </c>
      <c r="G2902" s="50" t="s">
        <v>14686</v>
      </c>
      <c r="H2902" s="51" t="s">
        <v>43</v>
      </c>
      <c r="I2902" s="18"/>
    </row>
    <row r="2903" spans="1:9" s="32" customFormat="1" ht="15" x14ac:dyDescent="0.2">
      <c r="A2903" s="52"/>
      <c r="B2903" s="53"/>
      <c r="C2903" s="53" t="s">
        <v>14685</v>
      </c>
      <c r="D2903" s="53"/>
      <c r="E2903" s="53"/>
      <c r="F2903" s="54" t="s">
        <v>14684</v>
      </c>
      <c r="G2903" s="50" t="s">
        <v>14685</v>
      </c>
      <c r="H2903" s="51" t="s">
        <v>43</v>
      </c>
      <c r="I2903" s="18"/>
    </row>
    <row r="2904" spans="1:9" s="36" customFormat="1" ht="15" x14ac:dyDescent="0.2">
      <c r="A2904" s="55"/>
      <c r="B2904" s="56"/>
      <c r="C2904" s="56"/>
      <c r="D2904" s="56" t="s">
        <v>14683</v>
      </c>
      <c r="E2904" s="56"/>
      <c r="F2904" s="57" t="s">
        <v>14684</v>
      </c>
      <c r="G2904" s="50" t="s">
        <v>14683</v>
      </c>
      <c r="H2904" s="51" t="s">
        <v>43</v>
      </c>
      <c r="I2904" s="18"/>
    </row>
    <row r="2905" spans="1:9" s="19" customFormat="1" ht="15" x14ac:dyDescent="0.2">
      <c r="A2905" s="67">
        <v>27</v>
      </c>
      <c r="B2905" s="68"/>
      <c r="C2905" s="68"/>
      <c r="D2905" s="68"/>
      <c r="E2905" s="68"/>
      <c r="F2905" s="69" t="s">
        <v>14682</v>
      </c>
      <c r="G2905" s="50" t="s">
        <v>14681</v>
      </c>
      <c r="H2905" s="51" t="s">
        <v>43</v>
      </c>
      <c r="I2905" s="18"/>
    </row>
    <row r="2906" spans="1:9" ht="15.75" x14ac:dyDescent="0.25">
      <c r="A2906" s="47" t="s">
        <v>14679</v>
      </c>
      <c r="B2906" s="48"/>
      <c r="C2906" s="48"/>
      <c r="D2906" s="48"/>
      <c r="E2906" s="48"/>
      <c r="F2906" s="49" t="s">
        <v>14680</v>
      </c>
      <c r="G2906" s="50" t="s">
        <v>14679</v>
      </c>
      <c r="H2906" s="51" t="s">
        <v>43</v>
      </c>
      <c r="I2906" s="18"/>
    </row>
    <row r="2907" spans="1:9" s="28" customFormat="1" ht="15.75" x14ac:dyDescent="0.25">
      <c r="A2907" s="47"/>
      <c r="B2907" s="48" t="s">
        <v>14677</v>
      </c>
      <c r="C2907" s="48"/>
      <c r="D2907" s="48"/>
      <c r="E2907" s="48"/>
      <c r="F2907" s="49" t="s">
        <v>14678</v>
      </c>
      <c r="G2907" s="50" t="s">
        <v>14677</v>
      </c>
      <c r="H2907" s="51" t="s">
        <v>43</v>
      </c>
      <c r="I2907" s="18"/>
    </row>
    <row r="2908" spans="1:9" s="32" customFormat="1" ht="15" x14ac:dyDescent="0.2">
      <c r="A2908" s="52"/>
      <c r="B2908" s="53"/>
      <c r="C2908" s="53" t="s">
        <v>14676</v>
      </c>
      <c r="D2908" s="53"/>
      <c r="E2908" s="53"/>
      <c r="F2908" s="54" t="s">
        <v>14675</v>
      </c>
      <c r="G2908" s="50" t="s">
        <v>14676</v>
      </c>
      <c r="H2908" s="51" t="s">
        <v>43</v>
      </c>
      <c r="I2908" s="18"/>
    </row>
    <row r="2909" spans="1:9" s="36" customFormat="1" ht="15" x14ac:dyDescent="0.2">
      <c r="A2909" s="55"/>
      <c r="B2909" s="56"/>
      <c r="C2909" s="56"/>
      <c r="D2909" s="56" t="s">
        <v>14674</v>
      </c>
      <c r="E2909" s="56"/>
      <c r="F2909" s="57" t="s">
        <v>14675</v>
      </c>
      <c r="G2909" s="50" t="s">
        <v>14674</v>
      </c>
      <c r="H2909" s="51" t="s">
        <v>43</v>
      </c>
      <c r="I2909" s="18"/>
    </row>
    <row r="2910" spans="1:9" s="32" customFormat="1" ht="15" x14ac:dyDescent="0.2">
      <c r="A2910" s="52"/>
      <c r="B2910" s="53"/>
      <c r="C2910" s="53" t="s">
        <v>14672</v>
      </c>
      <c r="D2910" s="53"/>
      <c r="E2910" s="53"/>
      <c r="F2910" s="54" t="s">
        <v>14673</v>
      </c>
      <c r="G2910" s="50" t="s">
        <v>14672</v>
      </c>
      <c r="H2910" s="51" t="s">
        <v>43</v>
      </c>
      <c r="I2910" s="18"/>
    </row>
    <row r="2911" spans="1:9" s="36" customFormat="1" ht="15" x14ac:dyDescent="0.2">
      <c r="A2911" s="55"/>
      <c r="B2911" s="56"/>
      <c r="C2911" s="56"/>
      <c r="D2911" s="56" t="s">
        <v>14670</v>
      </c>
      <c r="E2911" s="56"/>
      <c r="F2911" s="57" t="s">
        <v>14671</v>
      </c>
      <c r="G2911" s="50" t="s">
        <v>14670</v>
      </c>
      <c r="H2911" s="51" t="s">
        <v>43</v>
      </c>
      <c r="I2911" s="18"/>
    </row>
    <row r="2912" spans="1:9" s="36" customFormat="1" ht="15" x14ac:dyDescent="0.2">
      <c r="A2912" s="55"/>
      <c r="B2912" s="56"/>
      <c r="C2912" s="56"/>
      <c r="D2912" s="56" t="s">
        <v>14668</v>
      </c>
      <c r="E2912" s="56"/>
      <c r="F2912" s="57" t="s">
        <v>14669</v>
      </c>
      <c r="G2912" s="50" t="s">
        <v>14668</v>
      </c>
      <c r="H2912" s="51" t="s">
        <v>43</v>
      </c>
      <c r="I2912" s="18"/>
    </row>
    <row r="2913" spans="1:9" s="36" customFormat="1" ht="15" x14ac:dyDescent="0.2">
      <c r="A2913" s="55"/>
      <c r="B2913" s="56"/>
      <c r="C2913" s="56"/>
      <c r="D2913" s="56" t="s">
        <v>14666</v>
      </c>
      <c r="E2913" s="56"/>
      <c r="F2913" s="57" t="s">
        <v>14667</v>
      </c>
      <c r="G2913" s="50" t="s">
        <v>14666</v>
      </c>
      <c r="H2913" s="51" t="s">
        <v>43</v>
      </c>
      <c r="I2913" s="18"/>
    </row>
    <row r="2914" spans="1:9" s="36" customFormat="1" ht="15" x14ac:dyDescent="0.2">
      <c r="A2914" s="55"/>
      <c r="B2914" s="56"/>
      <c r="C2914" s="56"/>
      <c r="D2914" s="56" t="s">
        <v>14664</v>
      </c>
      <c r="E2914" s="56"/>
      <c r="F2914" s="57" t="s">
        <v>14665</v>
      </c>
      <c r="G2914" s="50" t="s">
        <v>14664</v>
      </c>
      <c r="H2914" s="51" t="s">
        <v>43</v>
      </c>
      <c r="I2914" s="18"/>
    </row>
    <row r="2915" spans="1:9" s="36" customFormat="1" ht="15" x14ac:dyDescent="0.2">
      <c r="A2915" s="55"/>
      <c r="B2915" s="56"/>
      <c r="C2915" s="56"/>
      <c r="D2915" s="56" t="s">
        <v>14662</v>
      </c>
      <c r="E2915" s="56"/>
      <c r="F2915" s="57" t="s">
        <v>14663</v>
      </c>
      <c r="G2915" s="50" t="s">
        <v>14662</v>
      </c>
      <c r="H2915" s="51" t="s">
        <v>43</v>
      </c>
      <c r="I2915" s="18"/>
    </row>
    <row r="2916" spans="1:9" s="36" customFormat="1" ht="15" x14ac:dyDescent="0.2">
      <c r="A2916" s="55"/>
      <c r="B2916" s="56"/>
      <c r="C2916" s="56"/>
      <c r="D2916" s="56" t="s">
        <v>14660</v>
      </c>
      <c r="E2916" s="56"/>
      <c r="F2916" s="57" t="s">
        <v>14661</v>
      </c>
      <c r="G2916" s="50" t="s">
        <v>14660</v>
      </c>
      <c r="H2916" s="51" t="s">
        <v>43</v>
      </c>
      <c r="I2916" s="18"/>
    </row>
    <row r="2917" spans="1:9" s="32" customFormat="1" ht="15" x14ac:dyDescent="0.2">
      <c r="A2917" s="52"/>
      <c r="B2917" s="53"/>
      <c r="C2917" s="53" t="s">
        <v>14658</v>
      </c>
      <c r="D2917" s="53"/>
      <c r="E2917" s="53"/>
      <c r="F2917" s="54" t="s">
        <v>14659</v>
      </c>
      <c r="G2917" s="50" t="s">
        <v>14658</v>
      </c>
      <c r="H2917" s="51" t="s">
        <v>43</v>
      </c>
      <c r="I2917" s="18"/>
    </row>
    <row r="2918" spans="1:9" s="36" customFormat="1" ht="15" x14ac:dyDescent="0.2">
      <c r="A2918" s="55"/>
      <c r="B2918" s="56"/>
      <c r="C2918" s="56"/>
      <c r="D2918" s="56" t="s">
        <v>14656</v>
      </c>
      <c r="E2918" s="56"/>
      <c r="F2918" s="57" t="s">
        <v>14657</v>
      </c>
      <c r="G2918" s="50" t="s">
        <v>14656</v>
      </c>
      <c r="H2918" s="51" t="s">
        <v>43</v>
      </c>
      <c r="I2918" s="18"/>
    </row>
    <row r="2919" spans="1:9" s="36" customFormat="1" ht="15" x14ac:dyDescent="0.2">
      <c r="A2919" s="55"/>
      <c r="B2919" s="56"/>
      <c r="C2919" s="56"/>
      <c r="D2919" s="56" t="s">
        <v>14654</v>
      </c>
      <c r="E2919" s="56"/>
      <c r="F2919" s="57" t="s">
        <v>14655</v>
      </c>
      <c r="G2919" s="50" t="s">
        <v>14654</v>
      </c>
      <c r="H2919" s="51" t="s">
        <v>43</v>
      </c>
      <c r="I2919" s="18"/>
    </row>
    <row r="2920" spans="1:9" s="32" customFormat="1" ht="15" x14ac:dyDescent="0.2">
      <c r="A2920" s="52"/>
      <c r="B2920" s="53"/>
      <c r="C2920" s="53" t="s">
        <v>14652</v>
      </c>
      <c r="D2920" s="53"/>
      <c r="E2920" s="53"/>
      <c r="F2920" s="54" t="s">
        <v>14653</v>
      </c>
      <c r="G2920" s="50" t="s">
        <v>14652</v>
      </c>
      <c r="H2920" s="51" t="s">
        <v>43</v>
      </c>
      <c r="I2920" s="18"/>
    </row>
    <row r="2921" spans="1:9" s="36" customFormat="1" ht="15" x14ac:dyDescent="0.2">
      <c r="A2921" s="55"/>
      <c r="B2921" s="56"/>
      <c r="C2921" s="56"/>
      <c r="D2921" s="56" t="s">
        <v>14650</v>
      </c>
      <c r="E2921" s="56"/>
      <c r="F2921" s="57" t="s">
        <v>14651</v>
      </c>
      <c r="G2921" s="50" t="s">
        <v>14650</v>
      </c>
      <c r="H2921" s="51" t="s">
        <v>43</v>
      </c>
      <c r="I2921" s="18"/>
    </row>
    <row r="2922" spans="1:9" s="36" customFormat="1" ht="15" x14ac:dyDescent="0.2">
      <c r="A2922" s="55"/>
      <c r="B2922" s="56"/>
      <c r="C2922" s="56"/>
      <c r="D2922" s="56" t="s">
        <v>14648</v>
      </c>
      <c r="E2922" s="56"/>
      <c r="F2922" s="57" t="s">
        <v>14649</v>
      </c>
      <c r="G2922" s="50" t="s">
        <v>14648</v>
      </c>
      <c r="H2922" s="51" t="s">
        <v>43</v>
      </c>
      <c r="I2922" s="18"/>
    </row>
    <row r="2923" spans="1:9" s="36" customFormat="1" ht="15" x14ac:dyDescent="0.2">
      <c r="A2923" s="55"/>
      <c r="B2923" s="56"/>
      <c r="C2923" s="56"/>
      <c r="D2923" s="56" t="s">
        <v>14646</v>
      </c>
      <c r="E2923" s="56"/>
      <c r="F2923" s="57" t="s">
        <v>14647</v>
      </c>
      <c r="G2923" s="50" t="s">
        <v>14646</v>
      </c>
      <c r="H2923" s="51" t="s">
        <v>43</v>
      </c>
      <c r="I2923" s="18"/>
    </row>
    <row r="2924" spans="1:9" s="32" customFormat="1" ht="15" x14ac:dyDescent="0.2">
      <c r="A2924" s="52"/>
      <c r="B2924" s="53"/>
      <c r="C2924" s="53" t="s">
        <v>14645</v>
      </c>
      <c r="D2924" s="53"/>
      <c r="E2924" s="53"/>
      <c r="F2924" s="54" t="s">
        <v>14644</v>
      </c>
      <c r="G2924" s="50" t="s">
        <v>14645</v>
      </c>
      <c r="H2924" s="51" t="s">
        <v>43</v>
      </c>
      <c r="I2924" s="18"/>
    </row>
    <row r="2925" spans="1:9" s="36" customFormat="1" ht="15" x14ac:dyDescent="0.2">
      <c r="A2925" s="55"/>
      <c r="B2925" s="56"/>
      <c r="C2925" s="56"/>
      <c r="D2925" s="56" t="s">
        <v>14643</v>
      </c>
      <c r="E2925" s="56"/>
      <c r="F2925" s="57" t="s">
        <v>14644</v>
      </c>
      <c r="G2925" s="50" t="s">
        <v>14643</v>
      </c>
      <c r="H2925" s="51" t="s">
        <v>43</v>
      </c>
      <c r="I2925" s="18"/>
    </row>
    <row r="2926" spans="1:9" s="32" customFormat="1" ht="15" x14ac:dyDescent="0.2">
      <c r="A2926" s="52"/>
      <c r="B2926" s="53"/>
      <c r="C2926" s="53" t="s">
        <v>14641</v>
      </c>
      <c r="D2926" s="53"/>
      <c r="E2926" s="53"/>
      <c r="F2926" s="54" t="s">
        <v>14642</v>
      </c>
      <c r="G2926" s="50" t="s">
        <v>14641</v>
      </c>
      <c r="H2926" s="51" t="s">
        <v>43</v>
      </c>
      <c r="I2926" s="18"/>
    </row>
    <row r="2927" spans="1:9" s="36" customFormat="1" ht="15" x14ac:dyDescent="0.2">
      <c r="A2927" s="55"/>
      <c r="B2927" s="56"/>
      <c r="C2927" s="56"/>
      <c r="D2927" s="56" t="s">
        <v>14639</v>
      </c>
      <c r="E2927" s="56"/>
      <c r="F2927" s="57" t="s">
        <v>14640</v>
      </c>
      <c r="G2927" s="50" t="s">
        <v>14639</v>
      </c>
      <c r="H2927" s="51" t="s">
        <v>43</v>
      </c>
      <c r="I2927" s="18"/>
    </row>
    <row r="2928" spans="1:9" s="36" customFormat="1" ht="15" x14ac:dyDescent="0.2">
      <c r="A2928" s="55"/>
      <c r="B2928" s="56"/>
      <c r="C2928" s="56"/>
      <c r="D2928" s="56" t="s">
        <v>14637</v>
      </c>
      <c r="E2928" s="56"/>
      <c r="F2928" s="57" t="s">
        <v>14638</v>
      </c>
      <c r="G2928" s="50" t="s">
        <v>14637</v>
      </c>
      <c r="H2928" s="51" t="s">
        <v>43</v>
      </c>
      <c r="I2928" s="18"/>
    </row>
    <row r="2929" spans="1:9" s="32" customFormat="1" ht="15" x14ac:dyDescent="0.2">
      <c r="A2929" s="52"/>
      <c r="B2929" s="53"/>
      <c r="C2929" s="53" t="s">
        <v>14636</v>
      </c>
      <c r="D2929" s="53"/>
      <c r="E2929" s="53"/>
      <c r="F2929" s="54" t="s">
        <v>14635</v>
      </c>
      <c r="G2929" s="50" t="s">
        <v>14636</v>
      </c>
      <c r="H2929" s="51" t="s">
        <v>43</v>
      </c>
      <c r="I2929" s="18"/>
    </row>
    <row r="2930" spans="1:9" s="36" customFormat="1" ht="15" x14ac:dyDescent="0.2">
      <c r="A2930" s="55"/>
      <c r="B2930" s="56"/>
      <c r="C2930" s="56"/>
      <c r="D2930" s="56" t="s">
        <v>14634</v>
      </c>
      <c r="E2930" s="56"/>
      <c r="F2930" s="57" t="s">
        <v>14635</v>
      </c>
      <c r="G2930" s="50" t="s">
        <v>14634</v>
      </c>
      <c r="H2930" s="51" t="s">
        <v>43</v>
      </c>
      <c r="I2930" s="18"/>
    </row>
    <row r="2931" spans="1:9" s="28" customFormat="1" ht="15.75" x14ac:dyDescent="0.25">
      <c r="A2931" s="47"/>
      <c r="B2931" s="48" t="s">
        <v>14632</v>
      </c>
      <c r="C2931" s="48"/>
      <c r="D2931" s="48"/>
      <c r="E2931" s="48"/>
      <c r="F2931" s="49" t="s">
        <v>14633</v>
      </c>
      <c r="G2931" s="50" t="s">
        <v>14632</v>
      </c>
      <c r="H2931" s="51" t="s">
        <v>43</v>
      </c>
      <c r="I2931" s="18"/>
    </row>
    <row r="2932" spans="1:9" s="32" customFormat="1" ht="15" x14ac:dyDescent="0.2">
      <c r="A2932" s="52"/>
      <c r="B2932" s="53"/>
      <c r="C2932" s="53" t="s">
        <v>14631</v>
      </c>
      <c r="D2932" s="53"/>
      <c r="E2932" s="53"/>
      <c r="F2932" s="54" t="s">
        <v>14630</v>
      </c>
      <c r="G2932" s="50" t="s">
        <v>14631</v>
      </c>
      <c r="H2932" s="51" t="s">
        <v>43</v>
      </c>
      <c r="I2932" s="18"/>
    </row>
    <row r="2933" spans="1:9" s="36" customFormat="1" ht="15" x14ac:dyDescent="0.2">
      <c r="A2933" s="55"/>
      <c r="B2933" s="56"/>
      <c r="C2933" s="56"/>
      <c r="D2933" s="56" t="s">
        <v>14629</v>
      </c>
      <c r="E2933" s="56"/>
      <c r="F2933" s="57" t="s">
        <v>14630</v>
      </c>
      <c r="G2933" s="50" t="s">
        <v>14629</v>
      </c>
      <c r="H2933" s="51" t="s">
        <v>43</v>
      </c>
      <c r="I2933" s="18"/>
    </row>
    <row r="2934" spans="1:9" s="32" customFormat="1" ht="15" x14ac:dyDescent="0.2">
      <c r="A2934" s="52"/>
      <c r="B2934" s="53"/>
      <c r="C2934" s="53" t="s">
        <v>14627</v>
      </c>
      <c r="D2934" s="53"/>
      <c r="E2934" s="53"/>
      <c r="F2934" s="54" t="s">
        <v>14628</v>
      </c>
      <c r="G2934" s="50" t="s">
        <v>14627</v>
      </c>
      <c r="H2934" s="51" t="s">
        <v>43</v>
      </c>
      <c r="I2934" s="18"/>
    </row>
    <row r="2935" spans="1:9" s="36" customFormat="1" ht="15" x14ac:dyDescent="0.2">
      <c r="A2935" s="55"/>
      <c r="B2935" s="56"/>
      <c r="C2935" s="56"/>
      <c r="D2935" s="56" t="s">
        <v>14625</v>
      </c>
      <c r="E2935" s="56"/>
      <c r="F2935" s="57" t="s">
        <v>14626</v>
      </c>
      <c r="G2935" s="50" t="s">
        <v>14625</v>
      </c>
      <c r="H2935" s="51" t="s">
        <v>43</v>
      </c>
      <c r="I2935" s="18"/>
    </row>
    <row r="2936" spans="1:9" s="36" customFormat="1" ht="15" x14ac:dyDescent="0.2">
      <c r="A2936" s="55"/>
      <c r="B2936" s="56"/>
      <c r="C2936" s="56"/>
      <c r="D2936" s="56" t="s">
        <v>14623</v>
      </c>
      <c r="E2936" s="56"/>
      <c r="F2936" s="57" t="s">
        <v>14624</v>
      </c>
      <c r="G2936" s="50" t="s">
        <v>14623</v>
      </c>
      <c r="H2936" s="51" t="s">
        <v>43</v>
      </c>
      <c r="I2936" s="18"/>
    </row>
    <row r="2937" spans="1:9" s="36" customFormat="1" ht="15" x14ac:dyDescent="0.2">
      <c r="A2937" s="55"/>
      <c r="B2937" s="56"/>
      <c r="C2937" s="56"/>
      <c r="D2937" s="56" t="s">
        <v>14621</v>
      </c>
      <c r="E2937" s="56"/>
      <c r="F2937" s="57" t="s">
        <v>14622</v>
      </c>
      <c r="G2937" s="50" t="s">
        <v>14621</v>
      </c>
      <c r="H2937" s="51" t="s">
        <v>43</v>
      </c>
      <c r="I2937" s="18"/>
    </row>
    <row r="2938" spans="1:9" s="36" customFormat="1" ht="15" x14ac:dyDescent="0.2">
      <c r="A2938" s="55"/>
      <c r="B2938" s="56"/>
      <c r="C2938" s="56"/>
      <c r="D2938" s="56" t="s">
        <v>14619</v>
      </c>
      <c r="E2938" s="56"/>
      <c r="F2938" s="57" t="s">
        <v>14620</v>
      </c>
      <c r="G2938" s="50" t="s">
        <v>14619</v>
      </c>
      <c r="H2938" s="51" t="s">
        <v>43</v>
      </c>
      <c r="I2938" s="18"/>
    </row>
    <row r="2939" spans="1:9" s="32" customFormat="1" ht="15" x14ac:dyDescent="0.2">
      <c r="A2939" s="52"/>
      <c r="B2939" s="53"/>
      <c r="C2939" s="53" t="s">
        <v>14617</v>
      </c>
      <c r="D2939" s="53"/>
      <c r="E2939" s="53"/>
      <c r="F2939" s="54" t="s">
        <v>14618</v>
      </c>
      <c r="G2939" s="50" t="s">
        <v>14617</v>
      </c>
      <c r="H2939" s="51" t="s">
        <v>43</v>
      </c>
      <c r="I2939" s="18"/>
    </row>
    <row r="2940" spans="1:9" s="36" customFormat="1" ht="15" x14ac:dyDescent="0.2">
      <c r="A2940" s="55"/>
      <c r="B2940" s="56"/>
      <c r="C2940" s="56"/>
      <c r="D2940" s="56" t="s">
        <v>14615</v>
      </c>
      <c r="E2940" s="56"/>
      <c r="F2940" s="57" t="s">
        <v>14616</v>
      </c>
      <c r="G2940" s="50" t="s">
        <v>14615</v>
      </c>
      <c r="H2940" s="51" t="s">
        <v>43</v>
      </c>
      <c r="I2940" s="18"/>
    </row>
    <row r="2941" spans="1:9" s="36" customFormat="1" ht="15" x14ac:dyDescent="0.2">
      <c r="A2941" s="55"/>
      <c r="B2941" s="56"/>
      <c r="C2941" s="56"/>
      <c r="D2941" s="56" t="s">
        <v>14613</v>
      </c>
      <c r="E2941" s="56"/>
      <c r="F2941" s="57" t="s">
        <v>14614</v>
      </c>
      <c r="G2941" s="50" t="s">
        <v>14613</v>
      </c>
      <c r="H2941" s="51" t="s">
        <v>43</v>
      </c>
      <c r="I2941" s="18"/>
    </row>
    <row r="2942" spans="1:9" s="32" customFormat="1" ht="15" x14ac:dyDescent="0.2">
      <c r="A2942" s="52"/>
      <c r="B2942" s="53"/>
      <c r="C2942" s="53" t="s">
        <v>14612</v>
      </c>
      <c r="D2942" s="53"/>
      <c r="E2942" s="53"/>
      <c r="F2942" s="54" t="s">
        <v>14611</v>
      </c>
      <c r="G2942" s="50" t="s">
        <v>14612</v>
      </c>
      <c r="H2942" s="51" t="s">
        <v>43</v>
      </c>
      <c r="I2942" s="18"/>
    </row>
    <row r="2943" spans="1:9" s="36" customFormat="1" ht="15" x14ac:dyDescent="0.2">
      <c r="A2943" s="55"/>
      <c r="B2943" s="56"/>
      <c r="C2943" s="56"/>
      <c r="D2943" s="56" t="s">
        <v>14610</v>
      </c>
      <c r="E2943" s="56"/>
      <c r="F2943" s="57" t="s">
        <v>14611</v>
      </c>
      <c r="G2943" s="50" t="s">
        <v>14610</v>
      </c>
      <c r="H2943" s="51" t="s">
        <v>43</v>
      </c>
      <c r="I2943" s="18"/>
    </row>
    <row r="2944" spans="1:9" s="32" customFormat="1" ht="15" x14ac:dyDescent="0.2">
      <c r="A2944" s="52"/>
      <c r="B2944" s="53"/>
      <c r="C2944" s="53" t="s">
        <v>14609</v>
      </c>
      <c r="D2944" s="53"/>
      <c r="E2944" s="53"/>
      <c r="F2944" s="54" t="s">
        <v>14608</v>
      </c>
      <c r="G2944" s="50" t="s">
        <v>14609</v>
      </c>
      <c r="H2944" s="51" t="s">
        <v>43</v>
      </c>
      <c r="I2944" s="18"/>
    </row>
    <row r="2945" spans="1:9" s="36" customFormat="1" ht="15" x14ac:dyDescent="0.2">
      <c r="A2945" s="55"/>
      <c r="B2945" s="56"/>
      <c r="C2945" s="56"/>
      <c r="D2945" s="56" t="s">
        <v>14607</v>
      </c>
      <c r="E2945" s="56"/>
      <c r="F2945" s="57" t="s">
        <v>14608</v>
      </c>
      <c r="G2945" s="50" t="s">
        <v>14607</v>
      </c>
      <c r="H2945" s="51" t="s">
        <v>43</v>
      </c>
      <c r="I2945" s="18"/>
    </row>
    <row r="2946" spans="1:9" ht="15.75" x14ac:dyDescent="0.25">
      <c r="A2946" s="47" t="s">
        <v>14606</v>
      </c>
      <c r="B2946" s="48"/>
      <c r="C2946" s="48"/>
      <c r="D2946" s="48"/>
      <c r="E2946" s="48"/>
      <c r="F2946" s="49" t="s">
        <v>14605</v>
      </c>
      <c r="G2946" s="50" t="s">
        <v>14606</v>
      </c>
      <c r="H2946" s="51" t="s">
        <v>43</v>
      </c>
      <c r="I2946" s="18"/>
    </row>
    <row r="2947" spans="1:9" s="28" customFormat="1" ht="15.75" x14ac:dyDescent="0.25">
      <c r="A2947" s="47"/>
      <c r="B2947" s="48" t="s">
        <v>14604</v>
      </c>
      <c r="C2947" s="48"/>
      <c r="D2947" s="48"/>
      <c r="E2947" s="48"/>
      <c r="F2947" s="49" t="s">
        <v>14605</v>
      </c>
      <c r="G2947" s="50" t="s">
        <v>14604</v>
      </c>
      <c r="H2947" s="51" t="s">
        <v>43</v>
      </c>
      <c r="I2947" s="18"/>
    </row>
    <row r="2948" spans="1:9" s="32" customFormat="1" ht="15" x14ac:dyDescent="0.2">
      <c r="A2948" s="52"/>
      <c r="B2948" s="53"/>
      <c r="C2948" s="53" t="s">
        <v>14602</v>
      </c>
      <c r="D2948" s="53"/>
      <c r="E2948" s="53"/>
      <c r="F2948" s="54" t="s">
        <v>14603</v>
      </c>
      <c r="G2948" s="50" t="s">
        <v>14602</v>
      </c>
      <c r="H2948" s="51" t="s">
        <v>43</v>
      </c>
      <c r="I2948" s="18"/>
    </row>
    <row r="2949" spans="1:9" s="36" customFormat="1" ht="15" x14ac:dyDescent="0.2">
      <c r="A2949" s="55"/>
      <c r="B2949" s="56"/>
      <c r="C2949" s="56"/>
      <c r="D2949" s="56" t="s">
        <v>14600</v>
      </c>
      <c r="E2949" s="56"/>
      <c r="F2949" s="57" t="s">
        <v>14601</v>
      </c>
      <c r="G2949" s="50" t="s">
        <v>14600</v>
      </c>
      <c r="H2949" s="51" t="s">
        <v>43</v>
      </c>
      <c r="I2949" s="18"/>
    </row>
    <row r="2950" spans="1:9" s="36" customFormat="1" ht="15" x14ac:dyDescent="0.2">
      <c r="A2950" s="55"/>
      <c r="B2950" s="56"/>
      <c r="C2950" s="56"/>
      <c r="D2950" s="56" t="s">
        <v>14598</v>
      </c>
      <c r="E2950" s="56"/>
      <c r="F2950" s="57" t="s">
        <v>14599</v>
      </c>
      <c r="G2950" s="50" t="s">
        <v>14598</v>
      </c>
      <c r="H2950" s="51" t="s">
        <v>43</v>
      </c>
      <c r="I2950" s="18"/>
    </row>
    <row r="2951" spans="1:9" s="32" customFormat="1" ht="15" x14ac:dyDescent="0.2">
      <c r="A2951" s="52"/>
      <c r="B2951" s="53"/>
      <c r="C2951" s="53" t="s">
        <v>14596</v>
      </c>
      <c r="D2951" s="53"/>
      <c r="E2951" s="53"/>
      <c r="F2951" s="54" t="s">
        <v>14597</v>
      </c>
      <c r="G2951" s="50" t="s">
        <v>14596</v>
      </c>
      <c r="H2951" s="51" t="s">
        <v>43</v>
      </c>
      <c r="I2951" s="18"/>
    </row>
    <row r="2952" spans="1:9" s="36" customFormat="1" ht="15" x14ac:dyDescent="0.2">
      <c r="A2952" s="55"/>
      <c r="B2952" s="56"/>
      <c r="C2952" s="56"/>
      <c r="D2952" s="56" t="s">
        <v>14594</v>
      </c>
      <c r="E2952" s="56"/>
      <c r="F2952" s="57" t="s">
        <v>14595</v>
      </c>
      <c r="G2952" s="50" t="s">
        <v>14594</v>
      </c>
      <c r="H2952" s="51" t="s">
        <v>43</v>
      </c>
      <c r="I2952" s="18"/>
    </row>
    <row r="2953" spans="1:9" s="36" customFormat="1" ht="15" x14ac:dyDescent="0.2">
      <c r="A2953" s="55"/>
      <c r="B2953" s="56"/>
      <c r="C2953" s="56"/>
      <c r="D2953" s="56" t="s">
        <v>14592</v>
      </c>
      <c r="E2953" s="56"/>
      <c r="F2953" s="57" t="s">
        <v>14593</v>
      </c>
      <c r="G2953" s="50" t="s">
        <v>14592</v>
      </c>
      <c r="H2953" s="51" t="s">
        <v>43</v>
      </c>
      <c r="I2953" s="18"/>
    </row>
    <row r="2954" spans="1:9" s="36" customFormat="1" ht="15" x14ac:dyDescent="0.2">
      <c r="A2954" s="55"/>
      <c r="B2954" s="56"/>
      <c r="C2954" s="56"/>
      <c r="D2954" s="56" t="s">
        <v>14590</v>
      </c>
      <c r="E2954" s="56"/>
      <c r="F2954" s="57" t="s">
        <v>14591</v>
      </c>
      <c r="G2954" s="50" t="s">
        <v>14590</v>
      </c>
      <c r="H2954" s="51" t="s">
        <v>43</v>
      </c>
      <c r="I2954" s="18"/>
    </row>
    <row r="2955" spans="1:9" s="36" customFormat="1" ht="15" x14ac:dyDescent="0.2">
      <c r="A2955" s="55"/>
      <c r="B2955" s="56"/>
      <c r="C2955" s="56"/>
      <c r="D2955" s="56" t="s">
        <v>14588</v>
      </c>
      <c r="E2955" s="56"/>
      <c r="F2955" s="57" t="s">
        <v>14589</v>
      </c>
      <c r="G2955" s="50" t="s">
        <v>14588</v>
      </c>
      <c r="H2955" s="51" t="s">
        <v>43</v>
      </c>
      <c r="I2955" s="18"/>
    </row>
    <row r="2956" spans="1:9" s="32" customFormat="1" ht="15" x14ac:dyDescent="0.2">
      <c r="A2956" s="52"/>
      <c r="B2956" s="53"/>
      <c r="C2956" s="53" t="s">
        <v>14587</v>
      </c>
      <c r="D2956" s="53"/>
      <c r="E2956" s="53"/>
      <c r="F2956" s="54" t="s">
        <v>14586</v>
      </c>
      <c r="G2956" s="50" t="s">
        <v>14587</v>
      </c>
      <c r="H2956" s="51" t="s">
        <v>43</v>
      </c>
      <c r="I2956" s="18"/>
    </row>
    <row r="2957" spans="1:9" s="36" customFormat="1" ht="15" x14ac:dyDescent="0.2">
      <c r="A2957" s="55"/>
      <c r="B2957" s="56"/>
      <c r="C2957" s="56"/>
      <c r="D2957" s="56" t="s">
        <v>14585</v>
      </c>
      <c r="E2957" s="56"/>
      <c r="F2957" s="57" t="s">
        <v>14586</v>
      </c>
      <c r="G2957" s="50" t="s">
        <v>14585</v>
      </c>
      <c r="H2957" s="51" t="s">
        <v>43</v>
      </c>
      <c r="I2957" s="18"/>
    </row>
    <row r="2958" spans="1:9" ht="15.75" x14ac:dyDescent="0.25">
      <c r="A2958" s="47" t="s">
        <v>14583</v>
      </c>
      <c r="B2958" s="48"/>
      <c r="C2958" s="48"/>
      <c r="D2958" s="48"/>
      <c r="E2958" s="48"/>
      <c r="F2958" s="49" t="s">
        <v>14584</v>
      </c>
      <c r="G2958" s="50" t="s">
        <v>14583</v>
      </c>
      <c r="H2958" s="51" t="s">
        <v>43</v>
      </c>
      <c r="I2958" s="18"/>
    </row>
    <row r="2959" spans="1:9" s="28" customFormat="1" ht="15.75" x14ac:dyDescent="0.25">
      <c r="A2959" s="47"/>
      <c r="B2959" s="48" t="s">
        <v>14582</v>
      </c>
      <c r="C2959" s="48"/>
      <c r="D2959" s="48"/>
      <c r="E2959" s="48"/>
      <c r="F2959" s="49" t="s">
        <v>14581</v>
      </c>
      <c r="G2959" s="50" t="s">
        <v>14582</v>
      </c>
      <c r="H2959" s="51" t="s">
        <v>43</v>
      </c>
      <c r="I2959" s="18"/>
    </row>
    <row r="2960" spans="1:9" s="32" customFormat="1" ht="15" x14ac:dyDescent="0.2">
      <c r="A2960" s="52"/>
      <c r="B2960" s="53"/>
      <c r="C2960" s="53" t="s">
        <v>14580</v>
      </c>
      <c r="D2960" s="53"/>
      <c r="E2960" s="53"/>
      <c r="F2960" s="54" t="s">
        <v>14581</v>
      </c>
      <c r="G2960" s="50" t="s">
        <v>14580</v>
      </c>
      <c r="H2960" s="51" t="s">
        <v>43</v>
      </c>
      <c r="I2960" s="18"/>
    </row>
    <row r="2961" spans="1:9" s="36" customFormat="1" ht="15" x14ac:dyDescent="0.2">
      <c r="A2961" s="55"/>
      <c r="B2961" s="56"/>
      <c r="C2961" s="56"/>
      <c r="D2961" s="56" t="s">
        <v>14578</v>
      </c>
      <c r="E2961" s="56"/>
      <c r="F2961" s="57" t="s">
        <v>14579</v>
      </c>
      <c r="G2961" s="50" t="s">
        <v>14578</v>
      </c>
      <c r="H2961" s="51" t="s">
        <v>43</v>
      </c>
      <c r="I2961" s="18"/>
    </row>
    <row r="2962" spans="1:9" s="36" customFormat="1" ht="15" x14ac:dyDescent="0.2">
      <c r="A2962" s="55"/>
      <c r="B2962" s="56"/>
      <c r="C2962" s="56"/>
      <c r="D2962" s="56" t="s">
        <v>14576</v>
      </c>
      <c r="E2962" s="56"/>
      <c r="F2962" s="57" t="s">
        <v>14577</v>
      </c>
      <c r="G2962" s="50" t="s">
        <v>14576</v>
      </c>
      <c r="H2962" s="51" t="s">
        <v>43</v>
      </c>
      <c r="I2962" s="18"/>
    </row>
    <row r="2963" spans="1:9" s="32" customFormat="1" ht="15" x14ac:dyDescent="0.2">
      <c r="A2963" s="52"/>
      <c r="B2963" s="53"/>
      <c r="C2963" s="53" t="s">
        <v>14575</v>
      </c>
      <c r="D2963" s="53"/>
      <c r="E2963" s="53"/>
      <c r="F2963" s="54" t="s">
        <v>14574</v>
      </c>
      <c r="G2963" s="50" t="s">
        <v>14575</v>
      </c>
      <c r="H2963" s="51" t="s">
        <v>43</v>
      </c>
      <c r="I2963" s="18"/>
    </row>
    <row r="2964" spans="1:9" s="36" customFormat="1" ht="15" x14ac:dyDescent="0.2">
      <c r="A2964" s="55"/>
      <c r="B2964" s="56"/>
      <c r="C2964" s="56"/>
      <c r="D2964" s="56" t="s">
        <v>14573</v>
      </c>
      <c r="E2964" s="56"/>
      <c r="F2964" s="57" t="s">
        <v>14574</v>
      </c>
      <c r="G2964" s="50" t="s">
        <v>14573</v>
      </c>
      <c r="H2964" s="51" t="s">
        <v>43</v>
      </c>
      <c r="I2964" s="18"/>
    </row>
    <row r="2965" spans="1:9" s="28" customFormat="1" ht="15.75" x14ac:dyDescent="0.25">
      <c r="A2965" s="47"/>
      <c r="B2965" s="48" t="s">
        <v>14571</v>
      </c>
      <c r="C2965" s="48"/>
      <c r="D2965" s="48"/>
      <c r="E2965" s="48"/>
      <c r="F2965" s="49" t="s">
        <v>14572</v>
      </c>
      <c r="G2965" s="50" t="s">
        <v>14571</v>
      </c>
      <c r="H2965" s="51" t="s">
        <v>43</v>
      </c>
      <c r="I2965" s="18"/>
    </row>
    <row r="2966" spans="1:9" s="32" customFormat="1" ht="15" x14ac:dyDescent="0.2">
      <c r="A2966" s="52"/>
      <c r="B2966" s="53"/>
      <c r="C2966" s="53" t="s">
        <v>14569</v>
      </c>
      <c r="D2966" s="53"/>
      <c r="E2966" s="53"/>
      <c r="F2966" s="54" t="s">
        <v>14570</v>
      </c>
      <c r="G2966" s="50" t="s">
        <v>14569</v>
      </c>
      <c r="H2966" s="51" t="s">
        <v>43</v>
      </c>
      <c r="I2966" s="18"/>
    </row>
    <row r="2967" spans="1:9" s="36" customFormat="1" ht="15" x14ac:dyDescent="0.2">
      <c r="A2967" s="55"/>
      <c r="B2967" s="56"/>
      <c r="C2967" s="56"/>
      <c r="D2967" s="56" t="s">
        <v>14567</v>
      </c>
      <c r="E2967" s="56"/>
      <c r="F2967" s="57" t="s">
        <v>14568</v>
      </c>
      <c r="G2967" s="50" t="s">
        <v>14567</v>
      </c>
      <c r="H2967" s="51" t="s">
        <v>43</v>
      </c>
      <c r="I2967" s="18"/>
    </row>
    <row r="2968" spans="1:9" s="36" customFormat="1" ht="15" x14ac:dyDescent="0.2">
      <c r="A2968" s="55"/>
      <c r="B2968" s="56"/>
      <c r="C2968" s="56"/>
      <c r="D2968" s="56" t="s">
        <v>14565</v>
      </c>
      <c r="E2968" s="56"/>
      <c r="F2968" s="57" t="s">
        <v>14566</v>
      </c>
      <c r="G2968" s="50" t="s">
        <v>14565</v>
      </c>
      <c r="H2968" s="51" t="s">
        <v>43</v>
      </c>
      <c r="I2968" s="18"/>
    </row>
    <row r="2969" spans="1:9" s="36" customFormat="1" ht="15" x14ac:dyDescent="0.2">
      <c r="A2969" s="55"/>
      <c r="B2969" s="56"/>
      <c r="C2969" s="56"/>
      <c r="D2969" s="56" t="s">
        <v>14563</v>
      </c>
      <c r="E2969" s="56"/>
      <c r="F2969" s="57" t="s">
        <v>14564</v>
      </c>
      <c r="G2969" s="50" t="s">
        <v>14563</v>
      </c>
      <c r="H2969" s="51" t="s">
        <v>43</v>
      </c>
      <c r="I2969" s="18"/>
    </row>
    <row r="2970" spans="1:9" s="23" customFormat="1" ht="15" x14ac:dyDescent="0.2">
      <c r="A2970" s="58"/>
      <c r="B2970" s="59"/>
      <c r="C2970" s="59"/>
      <c r="D2970" s="59"/>
      <c r="E2970" s="59" t="s">
        <v>14561</v>
      </c>
      <c r="F2970" s="60" t="s">
        <v>14562</v>
      </c>
      <c r="G2970" s="50" t="s">
        <v>14561</v>
      </c>
      <c r="H2970" s="51" t="s">
        <v>43</v>
      </c>
      <c r="I2970" s="18"/>
    </row>
    <row r="2971" spans="1:9" s="36" customFormat="1" ht="15" x14ac:dyDescent="0.2">
      <c r="A2971" s="55"/>
      <c r="B2971" s="56"/>
      <c r="C2971" s="56"/>
      <c r="D2971" s="56" t="s">
        <v>14559</v>
      </c>
      <c r="E2971" s="56"/>
      <c r="F2971" s="57" t="s">
        <v>14560</v>
      </c>
      <c r="G2971" s="50" t="s">
        <v>14559</v>
      </c>
      <c r="H2971" s="51" t="s">
        <v>43</v>
      </c>
      <c r="I2971" s="18"/>
    </row>
    <row r="2972" spans="1:9" s="23" customFormat="1" ht="15" x14ac:dyDescent="0.2">
      <c r="A2972" s="58"/>
      <c r="B2972" s="59"/>
      <c r="C2972" s="59"/>
      <c r="D2972" s="59"/>
      <c r="E2972" s="59" t="s">
        <v>14557</v>
      </c>
      <c r="F2972" s="60" t="s">
        <v>14558</v>
      </c>
      <c r="G2972" s="50" t="s">
        <v>14557</v>
      </c>
      <c r="H2972" s="51" t="s">
        <v>43</v>
      </c>
      <c r="I2972" s="18"/>
    </row>
    <row r="2973" spans="1:9" s="32" customFormat="1" ht="15" x14ac:dyDescent="0.2">
      <c r="A2973" s="52"/>
      <c r="B2973" s="53"/>
      <c r="C2973" s="53" t="s">
        <v>14556</v>
      </c>
      <c r="D2973" s="53"/>
      <c r="E2973" s="53"/>
      <c r="F2973" s="54" t="s">
        <v>14555</v>
      </c>
      <c r="G2973" s="50" t="s">
        <v>14556</v>
      </c>
      <c r="H2973" s="51" t="s">
        <v>43</v>
      </c>
      <c r="I2973" s="18"/>
    </row>
    <row r="2974" spans="1:9" s="36" customFormat="1" ht="15" x14ac:dyDescent="0.2">
      <c r="A2974" s="55"/>
      <c r="B2974" s="56"/>
      <c r="C2974" s="56"/>
      <c r="D2974" s="56" t="s">
        <v>14554</v>
      </c>
      <c r="E2974" s="56"/>
      <c r="F2974" s="57" t="s">
        <v>14555</v>
      </c>
      <c r="G2974" s="50" t="s">
        <v>14554</v>
      </c>
      <c r="H2974" s="51" t="s">
        <v>43</v>
      </c>
      <c r="I2974" s="18"/>
    </row>
    <row r="2975" spans="1:9" s="28" customFormat="1" ht="15.75" x14ac:dyDescent="0.25">
      <c r="A2975" s="47"/>
      <c r="B2975" s="48" t="s">
        <v>14552</v>
      </c>
      <c r="C2975" s="48"/>
      <c r="D2975" s="48"/>
      <c r="E2975" s="48"/>
      <c r="F2975" s="49" t="s">
        <v>14553</v>
      </c>
      <c r="G2975" s="50" t="s">
        <v>14552</v>
      </c>
      <c r="H2975" s="51" t="s">
        <v>43</v>
      </c>
      <c r="I2975" s="18"/>
    </row>
    <row r="2976" spans="1:9" s="32" customFormat="1" ht="15" x14ac:dyDescent="0.2">
      <c r="A2976" s="52"/>
      <c r="B2976" s="53"/>
      <c r="C2976" s="53" t="s">
        <v>14550</v>
      </c>
      <c r="D2976" s="53"/>
      <c r="E2976" s="53"/>
      <c r="F2976" s="54" t="s">
        <v>14551</v>
      </c>
      <c r="G2976" s="50" t="s">
        <v>14550</v>
      </c>
      <c r="H2976" s="51" t="s">
        <v>43</v>
      </c>
      <c r="I2976" s="18"/>
    </row>
    <row r="2977" spans="1:9" s="36" customFormat="1" ht="15" x14ac:dyDescent="0.2">
      <c r="A2977" s="55"/>
      <c r="B2977" s="56"/>
      <c r="C2977" s="56"/>
      <c r="D2977" s="56" t="s">
        <v>14548</v>
      </c>
      <c r="E2977" s="56"/>
      <c r="F2977" s="57" t="s">
        <v>14549</v>
      </c>
      <c r="G2977" s="50" t="s">
        <v>14548</v>
      </c>
      <c r="H2977" s="51" t="s">
        <v>43</v>
      </c>
      <c r="I2977" s="18"/>
    </row>
    <row r="2978" spans="1:9" s="36" customFormat="1" ht="15" x14ac:dyDescent="0.2">
      <c r="A2978" s="55"/>
      <c r="B2978" s="56"/>
      <c r="C2978" s="56"/>
      <c r="D2978" s="56" t="s">
        <v>14546</v>
      </c>
      <c r="E2978" s="56"/>
      <c r="F2978" s="57" t="s">
        <v>14547</v>
      </c>
      <c r="G2978" s="50" t="s">
        <v>14546</v>
      </c>
      <c r="H2978" s="51" t="s">
        <v>43</v>
      </c>
      <c r="I2978" s="18"/>
    </row>
    <row r="2979" spans="1:9" s="36" customFormat="1" ht="15" x14ac:dyDescent="0.2">
      <c r="A2979" s="55"/>
      <c r="B2979" s="56"/>
      <c r="C2979" s="56"/>
      <c r="D2979" s="56" t="s">
        <v>14544</v>
      </c>
      <c r="E2979" s="56"/>
      <c r="F2979" s="57" t="s">
        <v>14545</v>
      </c>
      <c r="G2979" s="50" t="s">
        <v>14544</v>
      </c>
      <c r="H2979" s="51" t="s">
        <v>43</v>
      </c>
      <c r="I2979" s="18"/>
    </row>
    <row r="2980" spans="1:9" s="36" customFormat="1" ht="15" x14ac:dyDescent="0.2">
      <c r="A2980" s="55"/>
      <c r="B2980" s="56"/>
      <c r="C2980" s="56"/>
      <c r="D2980" s="56" t="s">
        <v>14542</v>
      </c>
      <c r="E2980" s="56"/>
      <c r="F2980" s="57" t="s">
        <v>14543</v>
      </c>
      <c r="G2980" s="50" t="s">
        <v>14542</v>
      </c>
      <c r="H2980" s="51" t="s">
        <v>43</v>
      </c>
      <c r="I2980" s="18"/>
    </row>
    <row r="2981" spans="1:9" s="32" customFormat="1" ht="15" x14ac:dyDescent="0.2">
      <c r="A2981" s="52"/>
      <c r="B2981" s="53"/>
      <c r="C2981" s="53" t="s">
        <v>14541</v>
      </c>
      <c r="D2981" s="53"/>
      <c r="E2981" s="53"/>
      <c r="F2981" s="54" t="s">
        <v>14540</v>
      </c>
      <c r="G2981" s="50" t="s">
        <v>14541</v>
      </c>
      <c r="H2981" s="51" t="s">
        <v>43</v>
      </c>
      <c r="I2981" s="18"/>
    </row>
    <row r="2982" spans="1:9" s="36" customFormat="1" ht="15" x14ac:dyDescent="0.2">
      <c r="A2982" s="55"/>
      <c r="B2982" s="56"/>
      <c r="C2982" s="56"/>
      <c r="D2982" s="56" t="s">
        <v>14539</v>
      </c>
      <c r="E2982" s="56"/>
      <c r="F2982" s="57" t="s">
        <v>14540</v>
      </c>
      <c r="G2982" s="50" t="s">
        <v>14539</v>
      </c>
      <c r="H2982" s="51" t="s">
        <v>43</v>
      </c>
      <c r="I2982" s="18"/>
    </row>
    <row r="2983" spans="1:9" ht="15.75" x14ac:dyDescent="0.25">
      <c r="A2983" s="47" t="s">
        <v>14538</v>
      </c>
      <c r="B2983" s="48"/>
      <c r="C2983" s="48"/>
      <c r="D2983" s="48"/>
      <c r="E2983" s="48"/>
      <c r="F2983" s="49" t="s">
        <v>14537</v>
      </c>
      <c r="G2983" s="50" t="s">
        <v>14538</v>
      </c>
      <c r="H2983" s="51" t="s">
        <v>43</v>
      </c>
      <c r="I2983" s="18"/>
    </row>
    <row r="2984" spans="1:9" s="28" customFormat="1" ht="15.75" x14ac:dyDescent="0.25">
      <c r="A2984" s="47"/>
      <c r="B2984" s="48" t="s">
        <v>14536</v>
      </c>
      <c r="C2984" s="48"/>
      <c r="D2984" s="48"/>
      <c r="E2984" s="48"/>
      <c r="F2984" s="49" t="s">
        <v>14537</v>
      </c>
      <c r="G2984" s="50" t="s">
        <v>14536</v>
      </c>
      <c r="H2984" s="51" t="s">
        <v>43</v>
      </c>
      <c r="I2984" s="18"/>
    </row>
    <row r="2985" spans="1:9" s="32" customFormat="1" ht="15" x14ac:dyDescent="0.2">
      <c r="A2985" s="52"/>
      <c r="B2985" s="53"/>
      <c r="C2985" s="53" t="s">
        <v>14534</v>
      </c>
      <c r="D2985" s="53"/>
      <c r="E2985" s="53"/>
      <c r="F2985" s="54" t="s">
        <v>14535</v>
      </c>
      <c r="G2985" s="50" t="s">
        <v>14534</v>
      </c>
      <c r="H2985" s="51" t="s">
        <v>43</v>
      </c>
      <c r="I2985" s="18"/>
    </row>
    <row r="2986" spans="1:9" s="36" customFormat="1" ht="15" x14ac:dyDescent="0.2">
      <c r="A2986" s="55"/>
      <c r="B2986" s="56"/>
      <c r="C2986" s="56"/>
      <c r="D2986" s="56" t="s">
        <v>14532</v>
      </c>
      <c r="E2986" s="56"/>
      <c r="F2986" s="57" t="s">
        <v>14533</v>
      </c>
      <c r="G2986" s="50" t="s">
        <v>14532</v>
      </c>
      <c r="H2986" s="51" t="s">
        <v>43</v>
      </c>
      <c r="I2986" s="18"/>
    </row>
    <row r="2987" spans="1:9" s="36" customFormat="1" ht="15" x14ac:dyDescent="0.2">
      <c r="A2987" s="55"/>
      <c r="B2987" s="56"/>
      <c r="C2987" s="56"/>
      <c r="D2987" s="56" t="s">
        <v>14530</v>
      </c>
      <c r="E2987" s="56"/>
      <c r="F2987" s="57" t="s">
        <v>14531</v>
      </c>
      <c r="G2987" s="50" t="s">
        <v>14530</v>
      </c>
      <c r="H2987" s="51" t="s">
        <v>43</v>
      </c>
      <c r="I2987" s="18"/>
    </row>
    <row r="2988" spans="1:9" s="36" customFormat="1" ht="15" x14ac:dyDescent="0.2">
      <c r="A2988" s="55"/>
      <c r="B2988" s="56"/>
      <c r="C2988" s="56"/>
      <c r="D2988" s="56" t="s">
        <v>14528</v>
      </c>
      <c r="E2988" s="56"/>
      <c r="F2988" s="57" t="s">
        <v>14529</v>
      </c>
      <c r="G2988" s="50" t="s">
        <v>14528</v>
      </c>
      <c r="H2988" s="51" t="s">
        <v>43</v>
      </c>
      <c r="I2988" s="18"/>
    </row>
    <row r="2989" spans="1:9" s="36" customFormat="1" ht="15" x14ac:dyDescent="0.2">
      <c r="A2989" s="55"/>
      <c r="B2989" s="56"/>
      <c r="C2989" s="56"/>
      <c r="D2989" s="56" t="s">
        <v>14526</v>
      </c>
      <c r="E2989" s="56"/>
      <c r="F2989" s="57" t="s">
        <v>14527</v>
      </c>
      <c r="G2989" s="50" t="s">
        <v>14526</v>
      </c>
      <c r="H2989" s="51" t="s">
        <v>43</v>
      </c>
      <c r="I2989" s="18"/>
    </row>
    <row r="2990" spans="1:9" s="36" customFormat="1" ht="15" x14ac:dyDescent="0.2">
      <c r="A2990" s="55"/>
      <c r="B2990" s="56"/>
      <c r="C2990" s="56"/>
      <c r="D2990" s="56" t="s">
        <v>14524</v>
      </c>
      <c r="E2990" s="56"/>
      <c r="F2990" s="57" t="s">
        <v>14525</v>
      </c>
      <c r="G2990" s="50" t="s">
        <v>14524</v>
      </c>
      <c r="H2990" s="51" t="s">
        <v>43</v>
      </c>
      <c r="I2990" s="18"/>
    </row>
    <row r="2991" spans="1:9" s="32" customFormat="1" ht="15" x14ac:dyDescent="0.2">
      <c r="A2991" s="52"/>
      <c r="B2991" s="53"/>
      <c r="C2991" s="53" t="s">
        <v>14522</v>
      </c>
      <c r="D2991" s="53"/>
      <c r="E2991" s="53"/>
      <c r="F2991" s="54" t="s">
        <v>14523</v>
      </c>
      <c r="G2991" s="50" t="s">
        <v>14522</v>
      </c>
      <c r="H2991" s="51" t="s">
        <v>43</v>
      </c>
      <c r="I2991" s="18"/>
    </row>
    <row r="2992" spans="1:9" s="36" customFormat="1" ht="15" x14ac:dyDescent="0.2">
      <c r="A2992" s="55"/>
      <c r="B2992" s="56"/>
      <c r="C2992" s="56"/>
      <c r="D2992" s="56" t="s">
        <v>14520</v>
      </c>
      <c r="E2992" s="56"/>
      <c r="F2992" s="57" t="s">
        <v>14521</v>
      </c>
      <c r="G2992" s="50" t="s">
        <v>14520</v>
      </c>
      <c r="H2992" s="51" t="s">
        <v>43</v>
      </c>
      <c r="I2992" s="18"/>
    </row>
    <row r="2993" spans="1:9" s="36" customFormat="1" ht="15" x14ac:dyDescent="0.2">
      <c r="A2993" s="55"/>
      <c r="B2993" s="56"/>
      <c r="C2993" s="56"/>
      <c r="D2993" s="56" t="s">
        <v>14518</v>
      </c>
      <c r="E2993" s="56"/>
      <c r="F2993" s="57" t="s">
        <v>14519</v>
      </c>
      <c r="G2993" s="50" t="s">
        <v>14518</v>
      </c>
      <c r="H2993" s="51" t="s">
        <v>43</v>
      </c>
      <c r="I2993" s="18"/>
    </row>
    <row r="2994" spans="1:9" s="36" customFormat="1" ht="15" x14ac:dyDescent="0.2">
      <c r="A2994" s="55"/>
      <c r="B2994" s="56"/>
      <c r="C2994" s="56"/>
      <c r="D2994" s="56" t="s">
        <v>14516</v>
      </c>
      <c r="E2994" s="56"/>
      <c r="F2994" s="57" t="s">
        <v>14517</v>
      </c>
      <c r="G2994" s="50" t="s">
        <v>14516</v>
      </c>
      <c r="H2994" s="51" t="s">
        <v>43</v>
      </c>
      <c r="I2994" s="18"/>
    </row>
    <row r="2995" spans="1:9" s="36" customFormat="1" ht="15" x14ac:dyDescent="0.2">
      <c r="A2995" s="55"/>
      <c r="B2995" s="56"/>
      <c r="C2995" s="56"/>
      <c r="D2995" s="56" t="s">
        <v>14514</v>
      </c>
      <c r="E2995" s="56"/>
      <c r="F2995" s="57" t="s">
        <v>14515</v>
      </c>
      <c r="G2995" s="50" t="s">
        <v>14514</v>
      </c>
      <c r="H2995" s="51" t="s">
        <v>43</v>
      </c>
      <c r="I2995" s="18"/>
    </row>
    <row r="2996" spans="1:9" s="36" customFormat="1" ht="15" x14ac:dyDescent="0.2">
      <c r="A2996" s="55"/>
      <c r="B2996" s="56"/>
      <c r="C2996" s="56"/>
      <c r="D2996" s="56" t="s">
        <v>14512</v>
      </c>
      <c r="E2996" s="56"/>
      <c r="F2996" s="57" t="s">
        <v>14513</v>
      </c>
      <c r="G2996" s="50" t="s">
        <v>14512</v>
      </c>
      <c r="H2996" s="51" t="s">
        <v>43</v>
      </c>
      <c r="I2996" s="18"/>
    </row>
    <row r="2997" spans="1:9" s="32" customFormat="1" ht="15" x14ac:dyDescent="0.2">
      <c r="A2997" s="52"/>
      <c r="B2997" s="53"/>
      <c r="C2997" s="53" t="s">
        <v>14510</v>
      </c>
      <c r="D2997" s="53"/>
      <c r="E2997" s="53"/>
      <c r="F2997" s="54" t="s">
        <v>14511</v>
      </c>
      <c r="G2997" s="50" t="s">
        <v>14510</v>
      </c>
      <c r="H2997" s="51" t="s">
        <v>43</v>
      </c>
      <c r="I2997" s="18"/>
    </row>
    <row r="2998" spans="1:9" s="36" customFormat="1" ht="15" x14ac:dyDescent="0.2">
      <c r="A2998" s="55"/>
      <c r="B2998" s="56"/>
      <c r="C2998" s="56"/>
      <c r="D2998" s="56" t="s">
        <v>14508</v>
      </c>
      <c r="E2998" s="56"/>
      <c r="F2998" s="57" t="s">
        <v>14509</v>
      </c>
      <c r="G2998" s="50" t="s">
        <v>14508</v>
      </c>
      <c r="H2998" s="51" t="s">
        <v>43</v>
      </c>
      <c r="I2998" s="18"/>
    </row>
    <row r="2999" spans="1:9" s="36" customFormat="1" ht="15" x14ac:dyDescent="0.2">
      <c r="A2999" s="55"/>
      <c r="B2999" s="56"/>
      <c r="C2999" s="56"/>
      <c r="D2999" s="56" t="s">
        <v>14506</v>
      </c>
      <c r="E2999" s="56"/>
      <c r="F2999" s="57" t="s">
        <v>14507</v>
      </c>
      <c r="G2999" s="50" t="s">
        <v>14506</v>
      </c>
      <c r="H2999" s="51" t="s">
        <v>43</v>
      </c>
      <c r="I2999" s="18"/>
    </row>
    <row r="3000" spans="1:9" s="36" customFormat="1" ht="15" x14ac:dyDescent="0.2">
      <c r="A3000" s="55"/>
      <c r="B3000" s="56"/>
      <c r="C3000" s="56"/>
      <c r="D3000" s="56" t="s">
        <v>14504</v>
      </c>
      <c r="E3000" s="56"/>
      <c r="F3000" s="57" t="s">
        <v>14505</v>
      </c>
      <c r="G3000" s="50" t="s">
        <v>14504</v>
      </c>
      <c r="H3000" s="51" t="s">
        <v>43</v>
      </c>
      <c r="I3000" s="18"/>
    </row>
    <row r="3001" spans="1:9" s="36" customFormat="1" ht="15" x14ac:dyDescent="0.2">
      <c r="A3001" s="55"/>
      <c r="B3001" s="56"/>
      <c r="C3001" s="56"/>
      <c r="D3001" s="56" t="s">
        <v>14502</v>
      </c>
      <c r="E3001" s="56"/>
      <c r="F3001" s="57" t="s">
        <v>14503</v>
      </c>
      <c r="G3001" s="50" t="s">
        <v>14502</v>
      </c>
      <c r="H3001" s="51" t="s">
        <v>43</v>
      </c>
      <c r="I3001" s="18"/>
    </row>
    <row r="3002" spans="1:9" s="32" customFormat="1" ht="15" x14ac:dyDescent="0.2">
      <c r="A3002" s="52"/>
      <c r="B3002" s="53"/>
      <c r="C3002" s="53" t="s">
        <v>14500</v>
      </c>
      <c r="D3002" s="53"/>
      <c r="E3002" s="53"/>
      <c r="F3002" s="54" t="s">
        <v>14501</v>
      </c>
      <c r="G3002" s="50" t="s">
        <v>14500</v>
      </c>
      <c r="H3002" s="51" t="s">
        <v>43</v>
      </c>
      <c r="I3002" s="18"/>
    </row>
    <row r="3003" spans="1:9" s="36" customFormat="1" ht="15" x14ac:dyDescent="0.2">
      <c r="A3003" s="55"/>
      <c r="B3003" s="56"/>
      <c r="C3003" s="56"/>
      <c r="D3003" s="56" t="s">
        <v>14498</v>
      </c>
      <c r="E3003" s="56"/>
      <c r="F3003" s="57" t="s">
        <v>14499</v>
      </c>
      <c r="G3003" s="50" t="s">
        <v>14498</v>
      </c>
      <c r="H3003" s="51" t="s">
        <v>43</v>
      </c>
      <c r="I3003" s="18"/>
    </row>
    <row r="3004" spans="1:9" s="36" customFormat="1" ht="15" x14ac:dyDescent="0.2">
      <c r="A3004" s="55"/>
      <c r="B3004" s="56"/>
      <c r="C3004" s="56"/>
      <c r="D3004" s="56" t="s">
        <v>14496</v>
      </c>
      <c r="E3004" s="56"/>
      <c r="F3004" s="57" t="s">
        <v>14497</v>
      </c>
      <c r="G3004" s="50" t="s">
        <v>14496</v>
      </c>
      <c r="H3004" s="51" t="s">
        <v>43</v>
      </c>
      <c r="I3004" s="18"/>
    </row>
    <row r="3005" spans="1:9" s="32" customFormat="1" ht="15" x14ac:dyDescent="0.2">
      <c r="A3005" s="52"/>
      <c r="B3005" s="53"/>
      <c r="C3005" s="53" t="s">
        <v>14495</v>
      </c>
      <c r="D3005" s="53"/>
      <c r="E3005" s="53"/>
      <c r="F3005" s="54" t="s">
        <v>14494</v>
      </c>
      <c r="G3005" s="50" t="s">
        <v>14495</v>
      </c>
      <c r="H3005" s="51" t="s">
        <v>43</v>
      </c>
      <c r="I3005" s="18"/>
    </row>
    <row r="3006" spans="1:9" s="36" customFormat="1" ht="15" x14ac:dyDescent="0.2">
      <c r="A3006" s="55"/>
      <c r="B3006" s="56"/>
      <c r="C3006" s="56"/>
      <c r="D3006" s="56" t="s">
        <v>14493</v>
      </c>
      <c r="E3006" s="56"/>
      <c r="F3006" s="57" t="s">
        <v>14494</v>
      </c>
      <c r="G3006" s="50" t="s">
        <v>14493</v>
      </c>
      <c r="H3006" s="51" t="s">
        <v>43</v>
      </c>
      <c r="I3006" s="18"/>
    </row>
    <row r="3007" spans="1:9" ht="15.75" x14ac:dyDescent="0.25">
      <c r="A3007" s="47" t="s">
        <v>14491</v>
      </c>
      <c r="B3007" s="48"/>
      <c r="C3007" s="48"/>
      <c r="D3007" s="48"/>
      <c r="E3007" s="48"/>
      <c r="F3007" s="49" t="s">
        <v>14492</v>
      </c>
      <c r="G3007" s="50" t="s">
        <v>14491</v>
      </c>
      <c r="H3007" s="51" t="s">
        <v>43</v>
      </c>
      <c r="I3007" s="18"/>
    </row>
    <row r="3008" spans="1:9" s="28" customFormat="1" ht="15.75" x14ac:dyDescent="0.25">
      <c r="A3008" s="47"/>
      <c r="B3008" s="48" t="s">
        <v>14489</v>
      </c>
      <c r="C3008" s="48"/>
      <c r="D3008" s="48"/>
      <c r="E3008" s="48"/>
      <c r="F3008" s="49" t="s">
        <v>14490</v>
      </c>
      <c r="G3008" s="50" t="s">
        <v>14489</v>
      </c>
      <c r="H3008" s="51" t="s">
        <v>43</v>
      </c>
      <c r="I3008" s="18"/>
    </row>
    <row r="3009" spans="1:9" s="32" customFormat="1" ht="15" x14ac:dyDescent="0.2">
      <c r="A3009" s="52"/>
      <c r="B3009" s="53"/>
      <c r="C3009" s="53" t="s">
        <v>14487</v>
      </c>
      <c r="D3009" s="53"/>
      <c r="E3009" s="53"/>
      <c r="F3009" s="54" t="s">
        <v>14488</v>
      </c>
      <c r="G3009" s="50" t="s">
        <v>14487</v>
      </c>
      <c r="H3009" s="51" t="s">
        <v>43</v>
      </c>
      <c r="I3009" s="18"/>
    </row>
    <row r="3010" spans="1:9" s="36" customFormat="1" ht="15" x14ac:dyDescent="0.2">
      <c r="A3010" s="55"/>
      <c r="B3010" s="56"/>
      <c r="C3010" s="56"/>
      <c r="D3010" s="56" t="s">
        <v>14485</v>
      </c>
      <c r="E3010" s="56"/>
      <c r="F3010" s="57" t="s">
        <v>14486</v>
      </c>
      <c r="G3010" s="50" t="s">
        <v>14485</v>
      </c>
      <c r="H3010" s="51" t="s">
        <v>43</v>
      </c>
      <c r="I3010" s="18"/>
    </row>
    <row r="3011" spans="1:9" s="36" customFormat="1" ht="15" x14ac:dyDescent="0.2">
      <c r="A3011" s="55"/>
      <c r="B3011" s="56"/>
      <c r="C3011" s="56"/>
      <c r="D3011" s="56" t="s">
        <v>14483</v>
      </c>
      <c r="E3011" s="56"/>
      <c r="F3011" s="57" t="s">
        <v>14484</v>
      </c>
      <c r="G3011" s="50" t="s">
        <v>14483</v>
      </c>
      <c r="H3011" s="51" t="s">
        <v>43</v>
      </c>
      <c r="I3011" s="18"/>
    </row>
    <row r="3012" spans="1:9" s="36" customFormat="1" ht="15" x14ac:dyDescent="0.2">
      <c r="A3012" s="55"/>
      <c r="B3012" s="56"/>
      <c r="C3012" s="56"/>
      <c r="D3012" s="56" t="s">
        <v>14481</v>
      </c>
      <c r="E3012" s="56"/>
      <c r="F3012" s="57" t="s">
        <v>14482</v>
      </c>
      <c r="G3012" s="50" t="s">
        <v>14481</v>
      </c>
      <c r="H3012" s="51" t="s">
        <v>43</v>
      </c>
      <c r="I3012" s="18"/>
    </row>
    <row r="3013" spans="1:9" s="36" customFormat="1" ht="15" x14ac:dyDescent="0.2">
      <c r="A3013" s="55"/>
      <c r="B3013" s="56"/>
      <c r="C3013" s="56"/>
      <c r="D3013" s="56" t="s">
        <v>14479</v>
      </c>
      <c r="E3013" s="56"/>
      <c r="F3013" s="57" t="s">
        <v>14480</v>
      </c>
      <c r="G3013" s="50" t="s">
        <v>14479</v>
      </c>
      <c r="H3013" s="51" t="s">
        <v>43</v>
      </c>
      <c r="I3013" s="18"/>
    </row>
    <row r="3014" spans="1:9" s="36" customFormat="1" ht="15" x14ac:dyDescent="0.2">
      <c r="A3014" s="55"/>
      <c r="B3014" s="56"/>
      <c r="C3014" s="56"/>
      <c r="D3014" s="56" t="s">
        <v>14477</v>
      </c>
      <c r="E3014" s="56"/>
      <c r="F3014" s="57" t="s">
        <v>14478</v>
      </c>
      <c r="G3014" s="50" t="s">
        <v>14477</v>
      </c>
      <c r="H3014" s="51" t="s">
        <v>43</v>
      </c>
      <c r="I3014" s="18"/>
    </row>
    <row r="3015" spans="1:9" s="32" customFormat="1" ht="15" x14ac:dyDescent="0.2">
      <c r="A3015" s="52"/>
      <c r="B3015" s="53"/>
      <c r="C3015" s="53" t="s">
        <v>14475</v>
      </c>
      <c r="D3015" s="53"/>
      <c r="E3015" s="53"/>
      <c r="F3015" s="54" t="s">
        <v>14476</v>
      </c>
      <c r="G3015" s="50" t="s">
        <v>14475</v>
      </c>
      <c r="H3015" s="51" t="s">
        <v>43</v>
      </c>
      <c r="I3015" s="18"/>
    </row>
    <row r="3016" spans="1:9" s="36" customFormat="1" ht="15" x14ac:dyDescent="0.2">
      <c r="A3016" s="55"/>
      <c r="B3016" s="56"/>
      <c r="C3016" s="56"/>
      <c r="D3016" s="56" t="s">
        <v>14473</v>
      </c>
      <c r="E3016" s="56"/>
      <c r="F3016" s="57" t="s">
        <v>14474</v>
      </c>
      <c r="G3016" s="50" t="s">
        <v>14473</v>
      </c>
      <c r="H3016" s="51" t="s">
        <v>43</v>
      </c>
      <c r="I3016" s="18"/>
    </row>
    <row r="3017" spans="1:9" s="36" customFormat="1" ht="15" x14ac:dyDescent="0.2">
      <c r="A3017" s="55"/>
      <c r="B3017" s="56"/>
      <c r="C3017" s="56"/>
      <c r="D3017" s="56" t="s">
        <v>14471</v>
      </c>
      <c r="E3017" s="56"/>
      <c r="F3017" s="57" t="s">
        <v>14472</v>
      </c>
      <c r="G3017" s="50" t="s">
        <v>14471</v>
      </c>
      <c r="H3017" s="51" t="s">
        <v>43</v>
      </c>
      <c r="I3017" s="18"/>
    </row>
    <row r="3018" spans="1:9" s="36" customFormat="1" ht="15" x14ac:dyDescent="0.2">
      <c r="A3018" s="55"/>
      <c r="B3018" s="56"/>
      <c r="C3018" s="56"/>
      <c r="D3018" s="56" t="s">
        <v>14469</v>
      </c>
      <c r="E3018" s="56"/>
      <c r="F3018" s="57" t="s">
        <v>14470</v>
      </c>
      <c r="G3018" s="50" t="s">
        <v>14469</v>
      </c>
      <c r="H3018" s="51" t="s">
        <v>43</v>
      </c>
      <c r="I3018" s="18"/>
    </row>
    <row r="3019" spans="1:9" s="36" customFormat="1" ht="15" x14ac:dyDescent="0.2">
      <c r="A3019" s="55"/>
      <c r="B3019" s="56"/>
      <c r="C3019" s="56"/>
      <c r="D3019" s="56" t="s">
        <v>14467</v>
      </c>
      <c r="E3019" s="56"/>
      <c r="F3019" s="57" t="s">
        <v>14468</v>
      </c>
      <c r="G3019" s="50" t="s">
        <v>14467</v>
      </c>
      <c r="H3019" s="51" t="s">
        <v>43</v>
      </c>
      <c r="I3019" s="18"/>
    </row>
    <row r="3020" spans="1:9" s="23" customFormat="1" ht="15" x14ac:dyDescent="0.2">
      <c r="A3020" s="62"/>
      <c r="B3020" s="63"/>
      <c r="C3020" s="63"/>
      <c r="D3020" s="63"/>
      <c r="E3020" s="59" t="s">
        <v>14465</v>
      </c>
      <c r="F3020" s="60" t="s">
        <v>14466</v>
      </c>
      <c r="G3020" s="50" t="s">
        <v>14465</v>
      </c>
      <c r="H3020" s="51" t="s">
        <v>43</v>
      </c>
      <c r="I3020" s="18"/>
    </row>
    <row r="3021" spans="1:9" s="36" customFormat="1" ht="15" x14ac:dyDescent="0.2">
      <c r="A3021" s="55"/>
      <c r="B3021" s="56"/>
      <c r="C3021" s="56"/>
      <c r="D3021" s="56" t="s">
        <v>14463</v>
      </c>
      <c r="E3021" s="56"/>
      <c r="F3021" s="57" t="s">
        <v>14464</v>
      </c>
      <c r="G3021" s="50" t="s">
        <v>14463</v>
      </c>
      <c r="H3021" s="51" t="s">
        <v>43</v>
      </c>
      <c r="I3021" s="18"/>
    </row>
    <row r="3022" spans="1:9" s="36" customFormat="1" ht="15" x14ac:dyDescent="0.2">
      <c r="A3022" s="55"/>
      <c r="B3022" s="56"/>
      <c r="C3022" s="56"/>
      <c r="D3022" s="56" t="s">
        <v>14461</v>
      </c>
      <c r="E3022" s="56"/>
      <c r="F3022" s="57" t="s">
        <v>14462</v>
      </c>
      <c r="G3022" s="50" t="s">
        <v>14461</v>
      </c>
      <c r="H3022" s="51" t="s">
        <v>43</v>
      </c>
      <c r="I3022" s="18"/>
    </row>
    <row r="3023" spans="1:9" s="36" customFormat="1" ht="15" x14ac:dyDescent="0.2">
      <c r="A3023" s="55"/>
      <c r="B3023" s="56"/>
      <c r="C3023" s="56"/>
      <c r="D3023" s="56" t="s">
        <v>14459</v>
      </c>
      <c r="E3023" s="56"/>
      <c r="F3023" s="57" t="s">
        <v>14460</v>
      </c>
      <c r="G3023" s="50" t="s">
        <v>14459</v>
      </c>
      <c r="H3023" s="51" t="s">
        <v>43</v>
      </c>
      <c r="I3023" s="18"/>
    </row>
    <row r="3024" spans="1:9" s="36" customFormat="1" ht="15" x14ac:dyDescent="0.2">
      <c r="A3024" s="55"/>
      <c r="B3024" s="56"/>
      <c r="C3024" s="56"/>
      <c r="D3024" s="56" t="s">
        <v>14457</v>
      </c>
      <c r="E3024" s="56"/>
      <c r="F3024" s="57" t="s">
        <v>14458</v>
      </c>
      <c r="G3024" s="50" t="s">
        <v>14457</v>
      </c>
      <c r="H3024" s="51" t="s">
        <v>43</v>
      </c>
      <c r="I3024" s="18"/>
    </row>
    <row r="3025" spans="1:9" s="36" customFormat="1" ht="15" x14ac:dyDescent="0.2">
      <c r="A3025" s="55"/>
      <c r="B3025" s="56"/>
      <c r="C3025" s="56"/>
      <c r="D3025" s="56" t="s">
        <v>14455</v>
      </c>
      <c r="E3025" s="56"/>
      <c r="F3025" s="57" t="s">
        <v>14456</v>
      </c>
      <c r="G3025" s="50" t="s">
        <v>14455</v>
      </c>
      <c r="H3025" s="51" t="s">
        <v>43</v>
      </c>
      <c r="I3025" s="18"/>
    </row>
    <row r="3026" spans="1:9" s="32" customFormat="1" ht="15" x14ac:dyDescent="0.2">
      <c r="A3026" s="52"/>
      <c r="B3026" s="53"/>
      <c r="C3026" s="53" t="s">
        <v>14454</v>
      </c>
      <c r="D3026" s="53"/>
      <c r="E3026" s="53"/>
      <c r="F3026" s="54" t="s">
        <v>14453</v>
      </c>
      <c r="G3026" s="50" t="s">
        <v>14454</v>
      </c>
      <c r="H3026" s="51" t="s">
        <v>43</v>
      </c>
      <c r="I3026" s="18"/>
    </row>
    <row r="3027" spans="1:9" s="36" customFormat="1" ht="15" x14ac:dyDescent="0.2">
      <c r="A3027" s="55"/>
      <c r="B3027" s="56"/>
      <c r="C3027" s="56"/>
      <c r="D3027" s="56" t="s">
        <v>14452</v>
      </c>
      <c r="E3027" s="56"/>
      <c r="F3027" s="57" t="s">
        <v>14453</v>
      </c>
      <c r="G3027" s="50" t="s">
        <v>14452</v>
      </c>
      <c r="H3027" s="51" t="s">
        <v>43</v>
      </c>
      <c r="I3027" s="18"/>
    </row>
    <row r="3028" spans="1:9" s="32" customFormat="1" ht="15" x14ac:dyDescent="0.2">
      <c r="A3028" s="52"/>
      <c r="B3028" s="53"/>
      <c r="C3028" s="53" t="s">
        <v>14451</v>
      </c>
      <c r="D3028" s="53"/>
      <c r="E3028" s="53"/>
      <c r="F3028" s="54" t="s">
        <v>14450</v>
      </c>
      <c r="G3028" s="50" t="s">
        <v>14451</v>
      </c>
      <c r="H3028" s="51" t="s">
        <v>43</v>
      </c>
      <c r="I3028" s="18"/>
    </row>
    <row r="3029" spans="1:9" s="36" customFormat="1" ht="15" x14ac:dyDescent="0.2">
      <c r="A3029" s="55"/>
      <c r="B3029" s="56"/>
      <c r="C3029" s="56"/>
      <c r="D3029" s="56" t="s">
        <v>14449</v>
      </c>
      <c r="E3029" s="56"/>
      <c r="F3029" s="57" t="s">
        <v>14450</v>
      </c>
      <c r="G3029" s="50" t="s">
        <v>14449</v>
      </c>
      <c r="H3029" s="51" t="s">
        <v>43</v>
      </c>
      <c r="I3029" s="18"/>
    </row>
    <row r="3030" spans="1:9" s="28" customFormat="1" ht="15.75" x14ac:dyDescent="0.25">
      <c r="A3030" s="47"/>
      <c r="B3030" s="48" t="s">
        <v>14447</v>
      </c>
      <c r="C3030" s="48"/>
      <c r="D3030" s="48"/>
      <c r="E3030" s="48"/>
      <c r="F3030" s="49" t="s">
        <v>14448</v>
      </c>
      <c r="G3030" s="50" t="s">
        <v>14447</v>
      </c>
      <c r="H3030" s="51" t="s">
        <v>43</v>
      </c>
      <c r="I3030" s="18"/>
    </row>
    <row r="3031" spans="1:9" s="32" customFormat="1" ht="15" x14ac:dyDescent="0.2">
      <c r="A3031" s="52"/>
      <c r="B3031" s="53"/>
      <c r="C3031" s="53" t="s">
        <v>14445</v>
      </c>
      <c r="D3031" s="53"/>
      <c r="E3031" s="53"/>
      <c r="F3031" s="54" t="s">
        <v>14446</v>
      </c>
      <c r="G3031" s="50" t="s">
        <v>14445</v>
      </c>
      <c r="H3031" s="51" t="s">
        <v>43</v>
      </c>
      <c r="I3031" s="18"/>
    </row>
    <row r="3032" spans="1:9" s="36" customFormat="1" ht="15" x14ac:dyDescent="0.2">
      <c r="A3032" s="55"/>
      <c r="B3032" s="56"/>
      <c r="C3032" s="56"/>
      <c r="D3032" s="56" t="s">
        <v>14443</v>
      </c>
      <c r="E3032" s="56"/>
      <c r="F3032" s="57" t="s">
        <v>14444</v>
      </c>
      <c r="G3032" s="50" t="s">
        <v>14443</v>
      </c>
      <c r="H3032" s="51" t="s">
        <v>43</v>
      </c>
      <c r="I3032" s="18"/>
    </row>
    <row r="3033" spans="1:9" s="36" customFormat="1" ht="15" x14ac:dyDescent="0.2">
      <c r="A3033" s="55"/>
      <c r="B3033" s="56"/>
      <c r="C3033" s="56"/>
      <c r="D3033" s="56" t="s">
        <v>14441</v>
      </c>
      <c r="E3033" s="56"/>
      <c r="F3033" s="57" t="s">
        <v>14442</v>
      </c>
      <c r="G3033" s="50" t="s">
        <v>14441</v>
      </c>
      <c r="H3033" s="51" t="s">
        <v>43</v>
      </c>
      <c r="I3033" s="18"/>
    </row>
    <row r="3034" spans="1:9" s="23" customFormat="1" ht="15" x14ac:dyDescent="0.2">
      <c r="A3034" s="58"/>
      <c r="B3034" s="59"/>
      <c r="C3034" s="59"/>
      <c r="D3034" s="59"/>
      <c r="E3034" s="59" t="s">
        <v>14439</v>
      </c>
      <c r="F3034" s="60" t="s">
        <v>14440</v>
      </c>
      <c r="G3034" s="50" t="s">
        <v>14439</v>
      </c>
      <c r="H3034" s="51" t="s">
        <v>43</v>
      </c>
      <c r="I3034" s="18"/>
    </row>
    <row r="3035" spans="1:9" s="36" customFormat="1" ht="15" x14ac:dyDescent="0.2">
      <c r="A3035" s="55"/>
      <c r="B3035" s="56"/>
      <c r="C3035" s="56"/>
      <c r="D3035" s="56" t="s">
        <v>14437</v>
      </c>
      <c r="E3035" s="56"/>
      <c r="F3035" s="57" t="s">
        <v>14438</v>
      </c>
      <c r="G3035" s="50" t="s">
        <v>14437</v>
      </c>
      <c r="H3035" s="51" t="s">
        <v>43</v>
      </c>
      <c r="I3035" s="18"/>
    </row>
    <row r="3036" spans="1:9" s="23" customFormat="1" ht="15" x14ac:dyDescent="0.2">
      <c r="A3036" s="58"/>
      <c r="B3036" s="59"/>
      <c r="C3036" s="59"/>
      <c r="D3036" s="59"/>
      <c r="E3036" s="59" t="s">
        <v>14435</v>
      </c>
      <c r="F3036" s="60" t="s">
        <v>14436</v>
      </c>
      <c r="G3036" s="50" t="s">
        <v>14435</v>
      </c>
      <c r="H3036" s="51" t="s">
        <v>43</v>
      </c>
      <c r="I3036" s="18"/>
    </row>
    <row r="3037" spans="1:9" s="23" customFormat="1" ht="15" x14ac:dyDescent="0.2">
      <c r="A3037" s="58"/>
      <c r="B3037" s="59"/>
      <c r="C3037" s="59"/>
      <c r="D3037" s="59"/>
      <c r="E3037" s="59" t="s">
        <v>14433</v>
      </c>
      <c r="F3037" s="60" t="s">
        <v>14434</v>
      </c>
      <c r="G3037" s="50" t="s">
        <v>14433</v>
      </c>
      <c r="H3037" s="51" t="s">
        <v>43</v>
      </c>
      <c r="I3037" s="18"/>
    </row>
    <row r="3038" spans="1:9" s="36" customFormat="1" ht="15" x14ac:dyDescent="0.2">
      <c r="A3038" s="55"/>
      <c r="B3038" s="56"/>
      <c r="C3038" s="56"/>
      <c r="D3038" s="56" t="s">
        <v>14431</v>
      </c>
      <c r="E3038" s="56"/>
      <c r="F3038" s="57" t="s">
        <v>14432</v>
      </c>
      <c r="G3038" s="50" t="s">
        <v>14431</v>
      </c>
      <c r="H3038" s="51" t="s">
        <v>43</v>
      </c>
      <c r="I3038" s="18"/>
    </row>
    <row r="3039" spans="1:9" s="23" customFormat="1" ht="15" x14ac:dyDescent="0.2">
      <c r="A3039" s="58"/>
      <c r="B3039" s="59"/>
      <c r="C3039" s="59"/>
      <c r="D3039" s="59"/>
      <c r="E3039" s="59" t="s">
        <v>14429</v>
      </c>
      <c r="F3039" s="60" t="s">
        <v>14430</v>
      </c>
      <c r="G3039" s="50" t="s">
        <v>14429</v>
      </c>
      <c r="H3039" s="51" t="s">
        <v>43</v>
      </c>
      <c r="I3039" s="18"/>
    </row>
    <row r="3040" spans="1:9" s="32" customFormat="1" ht="15" x14ac:dyDescent="0.2">
      <c r="A3040" s="52"/>
      <c r="B3040" s="53"/>
      <c r="C3040" s="53" t="s">
        <v>14428</v>
      </c>
      <c r="D3040" s="53"/>
      <c r="E3040" s="53"/>
      <c r="F3040" s="54" t="s">
        <v>14427</v>
      </c>
      <c r="G3040" s="50" t="s">
        <v>14428</v>
      </c>
      <c r="H3040" s="51" t="s">
        <v>43</v>
      </c>
      <c r="I3040" s="18"/>
    </row>
    <row r="3041" spans="1:9" s="36" customFormat="1" ht="15" x14ac:dyDescent="0.2">
      <c r="A3041" s="55"/>
      <c r="B3041" s="56"/>
      <c r="C3041" s="56"/>
      <c r="D3041" s="56" t="s">
        <v>14426</v>
      </c>
      <c r="E3041" s="56"/>
      <c r="F3041" s="57" t="s">
        <v>14427</v>
      </c>
      <c r="G3041" s="50" t="s">
        <v>14426</v>
      </c>
      <c r="H3041" s="51" t="s">
        <v>43</v>
      </c>
      <c r="I3041" s="18"/>
    </row>
    <row r="3042" spans="1:9" s="32" customFormat="1" ht="15" x14ac:dyDescent="0.2">
      <c r="A3042" s="52"/>
      <c r="B3042" s="53"/>
      <c r="C3042" s="53" t="s">
        <v>14425</v>
      </c>
      <c r="D3042" s="53"/>
      <c r="E3042" s="53"/>
      <c r="F3042" s="54" t="s">
        <v>14424</v>
      </c>
      <c r="G3042" s="50" t="s">
        <v>14425</v>
      </c>
      <c r="H3042" s="51" t="s">
        <v>43</v>
      </c>
      <c r="I3042" s="18"/>
    </row>
    <row r="3043" spans="1:9" s="36" customFormat="1" ht="15" x14ac:dyDescent="0.2">
      <c r="A3043" s="55"/>
      <c r="B3043" s="56"/>
      <c r="C3043" s="56"/>
      <c r="D3043" s="56" t="s">
        <v>14423</v>
      </c>
      <c r="E3043" s="56"/>
      <c r="F3043" s="57" t="s">
        <v>14424</v>
      </c>
      <c r="G3043" s="50" t="s">
        <v>14423</v>
      </c>
      <c r="H3043" s="51" t="s">
        <v>43</v>
      </c>
      <c r="I3043" s="18"/>
    </row>
    <row r="3044" spans="1:9" ht="15.75" x14ac:dyDescent="0.25">
      <c r="A3044" s="47" t="s">
        <v>14422</v>
      </c>
      <c r="B3044" s="48"/>
      <c r="C3044" s="48"/>
      <c r="D3044" s="48"/>
      <c r="E3044" s="48"/>
      <c r="F3044" s="49" t="s">
        <v>14421</v>
      </c>
      <c r="G3044" s="50" t="s">
        <v>14422</v>
      </c>
      <c r="H3044" s="51" t="s">
        <v>43</v>
      </c>
      <c r="I3044" s="18"/>
    </row>
    <row r="3045" spans="1:9" s="28" customFormat="1" ht="15.75" x14ac:dyDescent="0.25">
      <c r="A3045" s="47"/>
      <c r="B3045" s="48" t="s">
        <v>14420</v>
      </c>
      <c r="C3045" s="48"/>
      <c r="D3045" s="48"/>
      <c r="E3045" s="48"/>
      <c r="F3045" s="49" t="s">
        <v>14421</v>
      </c>
      <c r="G3045" s="50" t="s">
        <v>14420</v>
      </c>
      <c r="H3045" s="51" t="s">
        <v>43</v>
      </c>
      <c r="I3045" s="18"/>
    </row>
    <row r="3046" spans="1:9" s="32" customFormat="1" ht="15" x14ac:dyDescent="0.2">
      <c r="A3046" s="52"/>
      <c r="B3046" s="53"/>
      <c r="C3046" s="53" t="s">
        <v>14418</v>
      </c>
      <c r="D3046" s="53"/>
      <c r="E3046" s="53"/>
      <c r="F3046" s="54" t="s">
        <v>14419</v>
      </c>
      <c r="G3046" s="50" t="s">
        <v>14418</v>
      </c>
      <c r="H3046" s="51" t="s">
        <v>43</v>
      </c>
      <c r="I3046" s="18"/>
    </row>
    <row r="3047" spans="1:9" s="36" customFormat="1" ht="15" x14ac:dyDescent="0.2">
      <c r="A3047" s="55"/>
      <c r="B3047" s="56"/>
      <c r="C3047" s="56"/>
      <c r="D3047" s="56" t="s">
        <v>14416</v>
      </c>
      <c r="E3047" s="56"/>
      <c r="F3047" s="57" t="s">
        <v>14417</v>
      </c>
      <c r="G3047" s="50" t="s">
        <v>14416</v>
      </c>
      <c r="H3047" s="51" t="s">
        <v>43</v>
      </c>
      <c r="I3047" s="18"/>
    </row>
    <row r="3048" spans="1:9" s="36" customFormat="1" ht="15" x14ac:dyDescent="0.2">
      <c r="A3048" s="55"/>
      <c r="B3048" s="56"/>
      <c r="C3048" s="56"/>
      <c r="D3048" s="56" t="s">
        <v>14414</v>
      </c>
      <c r="E3048" s="56"/>
      <c r="F3048" s="57" t="s">
        <v>14415</v>
      </c>
      <c r="G3048" s="50" t="s">
        <v>14414</v>
      </c>
      <c r="H3048" s="51" t="s">
        <v>43</v>
      </c>
      <c r="I3048" s="18"/>
    </row>
    <row r="3049" spans="1:9" s="36" customFormat="1" ht="15" x14ac:dyDescent="0.2">
      <c r="A3049" s="55"/>
      <c r="B3049" s="56"/>
      <c r="C3049" s="56"/>
      <c r="D3049" s="56" t="s">
        <v>14412</v>
      </c>
      <c r="E3049" s="56"/>
      <c r="F3049" s="57" t="s">
        <v>14413</v>
      </c>
      <c r="G3049" s="50" t="s">
        <v>14412</v>
      </c>
      <c r="H3049" s="51" t="s">
        <v>43</v>
      </c>
      <c r="I3049" s="18"/>
    </row>
    <row r="3050" spans="1:9" s="32" customFormat="1" ht="15" x14ac:dyDescent="0.2">
      <c r="A3050" s="52"/>
      <c r="B3050" s="53"/>
      <c r="C3050" s="53" t="s">
        <v>14411</v>
      </c>
      <c r="D3050" s="53"/>
      <c r="E3050" s="53"/>
      <c r="F3050" s="54" t="s">
        <v>14410</v>
      </c>
      <c r="G3050" s="50" t="s">
        <v>14411</v>
      </c>
      <c r="H3050" s="51" t="s">
        <v>43</v>
      </c>
      <c r="I3050" s="18"/>
    </row>
    <row r="3051" spans="1:9" s="36" customFormat="1" ht="15" x14ac:dyDescent="0.2">
      <c r="A3051" s="55"/>
      <c r="B3051" s="56"/>
      <c r="C3051" s="56"/>
      <c r="D3051" s="56" t="s">
        <v>14409</v>
      </c>
      <c r="E3051" s="56"/>
      <c r="F3051" s="57" t="s">
        <v>14410</v>
      </c>
      <c r="G3051" s="50" t="s">
        <v>14409</v>
      </c>
      <c r="H3051" s="51" t="s">
        <v>43</v>
      </c>
      <c r="I3051" s="18"/>
    </row>
    <row r="3052" spans="1:9" s="32" customFormat="1" ht="15" x14ac:dyDescent="0.2">
      <c r="A3052" s="52"/>
      <c r="B3052" s="53"/>
      <c r="C3052" s="53" t="s">
        <v>14407</v>
      </c>
      <c r="D3052" s="53"/>
      <c r="E3052" s="53"/>
      <c r="F3052" s="54" t="s">
        <v>14408</v>
      </c>
      <c r="G3052" s="50" t="s">
        <v>14407</v>
      </c>
      <c r="H3052" s="51" t="s">
        <v>43</v>
      </c>
      <c r="I3052" s="18"/>
    </row>
    <row r="3053" spans="1:9" s="36" customFormat="1" ht="15" x14ac:dyDescent="0.2">
      <c r="A3053" s="55"/>
      <c r="B3053" s="56"/>
      <c r="C3053" s="56"/>
      <c r="D3053" s="56" t="s">
        <v>14405</v>
      </c>
      <c r="E3053" s="56"/>
      <c r="F3053" s="57" t="s">
        <v>14406</v>
      </c>
      <c r="G3053" s="50" t="s">
        <v>14405</v>
      </c>
      <c r="H3053" s="51" t="s">
        <v>43</v>
      </c>
      <c r="I3053" s="18"/>
    </row>
    <row r="3054" spans="1:9" s="36" customFormat="1" ht="15" x14ac:dyDescent="0.2">
      <c r="A3054" s="55"/>
      <c r="B3054" s="56"/>
      <c r="C3054" s="56"/>
      <c r="D3054" s="56" t="s">
        <v>14403</v>
      </c>
      <c r="E3054" s="56"/>
      <c r="F3054" s="57" t="s">
        <v>14404</v>
      </c>
      <c r="G3054" s="50" t="s">
        <v>14403</v>
      </c>
      <c r="H3054" s="51" t="s">
        <v>43</v>
      </c>
      <c r="I3054" s="18"/>
    </row>
    <row r="3055" spans="1:9" s="36" customFormat="1" ht="15" x14ac:dyDescent="0.2">
      <c r="A3055" s="55"/>
      <c r="B3055" s="56"/>
      <c r="C3055" s="56"/>
      <c r="D3055" s="56" t="s">
        <v>14401</v>
      </c>
      <c r="E3055" s="56"/>
      <c r="F3055" s="57" t="s">
        <v>14402</v>
      </c>
      <c r="G3055" s="50" t="s">
        <v>14401</v>
      </c>
      <c r="H3055" s="51" t="s">
        <v>43</v>
      </c>
      <c r="I3055" s="18"/>
    </row>
    <row r="3056" spans="1:9" s="32" customFormat="1" ht="15" x14ac:dyDescent="0.2">
      <c r="A3056" s="52"/>
      <c r="B3056" s="53"/>
      <c r="C3056" s="53" t="s">
        <v>14399</v>
      </c>
      <c r="D3056" s="53"/>
      <c r="E3056" s="53"/>
      <c r="F3056" s="54" t="s">
        <v>14400</v>
      </c>
      <c r="G3056" s="50" t="s">
        <v>14399</v>
      </c>
      <c r="H3056" s="51" t="s">
        <v>43</v>
      </c>
      <c r="I3056" s="18"/>
    </row>
    <row r="3057" spans="1:9" s="36" customFormat="1" ht="15" x14ac:dyDescent="0.2">
      <c r="A3057" s="55"/>
      <c r="B3057" s="56"/>
      <c r="C3057" s="56"/>
      <c r="D3057" s="56" t="s">
        <v>14397</v>
      </c>
      <c r="E3057" s="56"/>
      <c r="F3057" s="57" t="s">
        <v>14398</v>
      </c>
      <c r="G3057" s="50" t="s">
        <v>14397</v>
      </c>
      <c r="H3057" s="51" t="s">
        <v>43</v>
      </c>
      <c r="I3057" s="18"/>
    </row>
    <row r="3058" spans="1:9" s="32" customFormat="1" ht="15" x14ac:dyDescent="0.2">
      <c r="A3058" s="52"/>
      <c r="B3058" s="53"/>
      <c r="C3058" s="53" t="s">
        <v>14395</v>
      </c>
      <c r="D3058" s="53"/>
      <c r="E3058" s="53"/>
      <c r="F3058" s="54" t="s">
        <v>14396</v>
      </c>
      <c r="G3058" s="50" t="s">
        <v>14395</v>
      </c>
      <c r="H3058" s="51" t="s">
        <v>43</v>
      </c>
      <c r="I3058" s="18"/>
    </row>
    <row r="3059" spans="1:9" s="36" customFormat="1" ht="15" x14ac:dyDescent="0.2">
      <c r="A3059" s="55"/>
      <c r="B3059" s="56"/>
      <c r="C3059" s="56"/>
      <c r="D3059" s="56" t="s">
        <v>14393</v>
      </c>
      <c r="E3059" s="56"/>
      <c r="F3059" s="57" t="s">
        <v>14394</v>
      </c>
      <c r="G3059" s="50" t="s">
        <v>14393</v>
      </c>
      <c r="H3059" s="51" t="s">
        <v>43</v>
      </c>
      <c r="I3059" s="18"/>
    </row>
    <row r="3060" spans="1:9" s="36" customFormat="1" ht="15" x14ac:dyDescent="0.2">
      <c r="A3060" s="55"/>
      <c r="B3060" s="56"/>
      <c r="C3060" s="56"/>
      <c r="D3060" s="56" t="s">
        <v>14391</v>
      </c>
      <c r="E3060" s="56"/>
      <c r="F3060" s="57" t="s">
        <v>14392</v>
      </c>
      <c r="G3060" s="50" t="s">
        <v>14391</v>
      </c>
      <c r="H3060" s="51" t="s">
        <v>43</v>
      </c>
      <c r="I3060" s="18"/>
    </row>
    <row r="3061" spans="1:9" s="36" customFormat="1" ht="15" x14ac:dyDescent="0.2">
      <c r="A3061" s="55"/>
      <c r="B3061" s="56"/>
      <c r="C3061" s="56"/>
      <c r="D3061" s="56" t="s">
        <v>14389</v>
      </c>
      <c r="E3061" s="56"/>
      <c r="F3061" s="57" t="s">
        <v>14390</v>
      </c>
      <c r="G3061" s="50" t="s">
        <v>14389</v>
      </c>
      <c r="H3061" s="51" t="s">
        <v>43</v>
      </c>
      <c r="I3061" s="18"/>
    </row>
    <row r="3062" spans="1:9" s="32" customFormat="1" ht="15" x14ac:dyDescent="0.2">
      <c r="A3062" s="52"/>
      <c r="B3062" s="53"/>
      <c r="C3062" s="53" t="s">
        <v>14388</v>
      </c>
      <c r="D3062" s="53"/>
      <c r="E3062" s="53"/>
      <c r="F3062" s="54" t="s">
        <v>14387</v>
      </c>
      <c r="G3062" s="50" t="s">
        <v>14388</v>
      </c>
      <c r="H3062" s="51" t="s">
        <v>43</v>
      </c>
      <c r="I3062" s="18"/>
    </row>
    <row r="3063" spans="1:9" s="36" customFormat="1" ht="15" x14ac:dyDescent="0.2">
      <c r="A3063" s="55"/>
      <c r="B3063" s="56"/>
      <c r="C3063" s="56"/>
      <c r="D3063" s="56" t="s">
        <v>14386</v>
      </c>
      <c r="E3063" s="56"/>
      <c r="F3063" s="57" t="s">
        <v>14387</v>
      </c>
      <c r="G3063" s="50" t="s">
        <v>14386</v>
      </c>
      <c r="H3063" s="51" t="s">
        <v>43</v>
      </c>
      <c r="I3063" s="18"/>
    </row>
    <row r="3064" spans="1:9" s="32" customFormat="1" ht="15" x14ac:dyDescent="0.2">
      <c r="A3064" s="52"/>
      <c r="B3064" s="53"/>
      <c r="C3064" s="53" t="s">
        <v>14385</v>
      </c>
      <c r="D3064" s="53"/>
      <c r="E3064" s="53"/>
      <c r="F3064" s="54" t="s">
        <v>14384</v>
      </c>
      <c r="G3064" s="50" t="s">
        <v>14385</v>
      </c>
      <c r="H3064" s="51" t="s">
        <v>43</v>
      </c>
      <c r="I3064" s="18"/>
    </row>
    <row r="3065" spans="1:9" s="36" customFormat="1" ht="15" x14ac:dyDescent="0.2">
      <c r="A3065" s="55"/>
      <c r="B3065" s="56"/>
      <c r="C3065" s="56"/>
      <c r="D3065" s="56" t="s">
        <v>14383</v>
      </c>
      <c r="E3065" s="56"/>
      <c r="F3065" s="57" t="s">
        <v>14384</v>
      </c>
      <c r="G3065" s="50" t="s">
        <v>14383</v>
      </c>
      <c r="H3065" s="51" t="s">
        <v>43</v>
      </c>
      <c r="I3065" s="18"/>
    </row>
    <row r="3066" spans="1:9" s="32" customFormat="1" ht="15" x14ac:dyDescent="0.2">
      <c r="A3066" s="52"/>
      <c r="B3066" s="53"/>
      <c r="C3066" s="53" t="s">
        <v>14381</v>
      </c>
      <c r="D3066" s="53"/>
      <c r="E3066" s="53"/>
      <c r="F3066" s="54" t="s">
        <v>14382</v>
      </c>
      <c r="G3066" s="50" t="s">
        <v>14381</v>
      </c>
      <c r="H3066" s="51" t="s">
        <v>43</v>
      </c>
      <c r="I3066" s="18"/>
    </row>
    <row r="3067" spans="1:9" s="36" customFormat="1" ht="15" x14ac:dyDescent="0.2">
      <c r="A3067" s="55"/>
      <c r="B3067" s="56"/>
      <c r="C3067" s="56"/>
      <c r="D3067" s="56" t="s">
        <v>14379</v>
      </c>
      <c r="E3067" s="56"/>
      <c r="F3067" s="57" t="s">
        <v>14380</v>
      </c>
      <c r="G3067" s="50" t="s">
        <v>14379</v>
      </c>
      <c r="H3067" s="51" t="s">
        <v>43</v>
      </c>
      <c r="I3067" s="18"/>
    </row>
    <row r="3068" spans="1:9" s="36" customFormat="1" ht="15" x14ac:dyDescent="0.2">
      <c r="A3068" s="55"/>
      <c r="B3068" s="56"/>
      <c r="C3068" s="56"/>
      <c r="D3068" s="56" t="s">
        <v>14377</v>
      </c>
      <c r="E3068" s="56"/>
      <c r="F3068" s="57" t="s">
        <v>14378</v>
      </c>
      <c r="G3068" s="50" t="s">
        <v>14377</v>
      </c>
      <c r="H3068" s="51" t="s">
        <v>43</v>
      </c>
      <c r="I3068" s="18"/>
    </row>
    <row r="3069" spans="1:9" s="32" customFormat="1" ht="15" x14ac:dyDescent="0.2">
      <c r="A3069" s="52"/>
      <c r="B3069" s="53"/>
      <c r="C3069" s="53" t="s">
        <v>14376</v>
      </c>
      <c r="D3069" s="53"/>
      <c r="E3069" s="53"/>
      <c r="F3069" s="54" t="s">
        <v>14375</v>
      </c>
      <c r="G3069" s="50" t="s">
        <v>14376</v>
      </c>
      <c r="H3069" s="51" t="s">
        <v>43</v>
      </c>
      <c r="I3069" s="18"/>
    </row>
    <row r="3070" spans="1:9" s="36" customFormat="1" ht="15" x14ac:dyDescent="0.2">
      <c r="A3070" s="55"/>
      <c r="B3070" s="56"/>
      <c r="C3070" s="56"/>
      <c r="D3070" s="56" t="s">
        <v>14374</v>
      </c>
      <c r="E3070" s="56"/>
      <c r="F3070" s="57" t="s">
        <v>14375</v>
      </c>
      <c r="G3070" s="50" t="s">
        <v>14374</v>
      </c>
      <c r="H3070" s="51" t="s">
        <v>43</v>
      </c>
      <c r="I3070" s="18"/>
    </row>
    <row r="3071" spans="1:9" s="19" customFormat="1" ht="15.75" x14ac:dyDescent="0.25">
      <c r="A3071" s="14">
        <v>28</v>
      </c>
      <c r="B3071" s="15"/>
      <c r="C3071" s="15"/>
      <c r="D3071" s="15"/>
      <c r="E3071" s="15"/>
      <c r="F3071" s="16" t="s">
        <v>14373</v>
      </c>
      <c r="G3071" s="17" t="s">
        <v>14372</v>
      </c>
      <c r="H3071" s="11" t="s">
        <v>0</v>
      </c>
      <c r="I3071" s="18"/>
    </row>
    <row r="3072" spans="1:9" ht="15.75" x14ac:dyDescent="0.25">
      <c r="A3072" s="47" t="s">
        <v>14370</v>
      </c>
      <c r="B3072" s="48"/>
      <c r="C3072" s="48"/>
      <c r="D3072" s="48"/>
      <c r="E3072" s="48"/>
      <c r="F3072" s="49" t="s">
        <v>14371</v>
      </c>
      <c r="G3072" s="50" t="s">
        <v>14370</v>
      </c>
      <c r="H3072" s="51" t="s">
        <v>43</v>
      </c>
      <c r="I3072" s="18"/>
    </row>
    <row r="3073" spans="1:9" s="28" customFormat="1" ht="15.75" x14ac:dyDescent="0.25">
      <c r="A3073" s="47"/>
      <c r="B3073" s="48" t="s">
        <v>14368</v>
      </c>
      <c r="C3073" s="48"/>
      <c r="D3073" s="48"/>
      <c r="E3073" s="48"/>
      <c r="F3073" s="49" t="s">
        <v>14369</v>
      </c>
      <c r="G3073" s="50" t="s">
        <v>14368</v>
      </c>
      <c r="H3073" s="51" t="s">
        <v>43</v>
      </c>
      <c r="I3073" s="18"/>
    </row>
    <row r="3074" spans="1:9" s="32" customFormat="1" ht="15" x14ac:dyDescent="0.2">
      <c r="A3074" s="52"/>
      <c r="B3074" s="53"/>
      <c r="C3074" s="53" t="s">
        <v>14366</v>
      </c>
      <c r="D3074" s="53"/>
      <c r="E3074" s="53"/>
      <c r="F3074" s="54" t="s">
        <v>14367</v>
      </c>
      <c r="G3074" s="50" t="s">
        <v>14366</v>
      </c>
      <c r="H3074" s="51" t="s">
        <v>43</v>
      </c>
      <c r="I3074" s="18"/>
    </row>
    <row r="3075" spans="1:9" s="36" customFormat="1" ht="15" x14ac:dyDescent="0.2">
      <c r="A3075" s="55"/>
      <c r="B3075" s="56"/>
      <c r="C3075" s="56"/>
      <c r="D3075" s="56" t="s">
        <v>14364</v>
      </c>
      <c r="E3075" s="56"/>
      <c r="F3075" s="57" t="s">
        <v>14365</v>
      </c>
      <c r="G3075" s="50" t="s">
        <v>14364</v>
      </c>
      <c r="H3075" s="51" t="s">
        <v>43</v>
      </c>
      <c r="I3075" s="18"/>
    </row>
    <row r="3076" spans="1:9" s="36" customFormat="1" ht="15" x14ac:dyDescent="0.2">
      <c r="A3076" s="55"/>
      <c r="B3076" s="56"/>
      <c r="C3076" s="56"/>
      <c r="D3076" s="56" t="s">
        <v>14362</v>
      </c>
      <c r="E3076" s="56"/>
      <c r="F3076" s="57" t="s">
        <v>14363</v>
      </c>
      <c r="G3076" s="50" t="s">
        <v>14362</v>
      </c>
      <c r="H3076" s="51" t="s">
        <v>43</v>
      </c>
      <c r="I3076" s="18"/>
    </row>
    <row r="3077" spans="1:9" s="36" customFormat="1" ht="15" x14ac:dyDescent="0.2">
      <c r="A3077" s="55"/>
      <c r="B3077" s="56"/>
      <c r="C3077" s="56"/>
      <c r="D3077" s="56" t="s">
        <v>14360</v>
      </c>
      <c r="E3077" s="56"/>
      <c r="F3077" s="57" t="s">
        <v>14361</v>
      </c>
      <c r="G3077" s="50" t="s">
        <v>14360</v>
      </c>
      <c r="H3077" s="51" t="s">
        <v>43</v>
      </c>
      <c r="I3077" s="18"/>
    </row>
    <row r="3078" spans="1:9" s="32" customFormat="1" ht="15" x14ac:dyDescent="0.2">
      <c r="A3078" s="52"/>
      <c r="B3078" s="53"/>
      <c r="C3078" s="53" t="s">
        <v>14358</v>
      </c>
      <c r="D3078" s="53"/>
      <c r="E3078" s="53"/>
      <c r="F3078" s="54" t="s">
        <v>14359</v>
      </c>
      <c r="G3078" s="50" t="s">
        <v>14358</v>
      </c>
      <c r="H3078" s="51" t="s">
        <v>43</v>
      </c>
      <c r="I3078" s="18"/>
    </row>
    <row r="3079" spans="1:9" s="36" customFormat="1" ht="15" x14ac:dyDescent="0.2">
      <c r="A3079" s="55"/>
      <c r="B3079" s="56"/>
      <c r="C3079" s="56"/>
      <c r="D3079" s="56" t="s">
        <v>14356</v>
      </c>
      <c r="E3079" s="56"/>
      <c r="F3079" s="57" t="s">
        <v>14357</v>
      </c>
      <c r="G3079" s="50" t="s">
        <v>14356</v>
      </c>
      <c r="H3079" s="51" t="s">
        <v>43</v>
      </c>
      <c r="I3079" s="18"/>
    </row>
    <row r="3080" spans="1:9" s="36" customFormat="1" ht="15" x14ac:dyDescent="0.2">
      <c r="A3080" s="55"/>
      <c r="B3080" s="56"/>
      <c r="C3080" s="56"/>
      <c r="D3080" s="56" t="s">
        <v>14354</v>
      </c>
      <c r="E3080" s="56"/>
      <c r="F3080" s="57" t="s">
        <v>14355</v>
      </c>
      <c r="G3080" s="50" t="s">
        <v>14354</v>
      </c>
      <c r="H3080" s="51" t="s">
        <v>43</v>
      </c>
      <c r="I3080" s="18"/>
    </row>
    <row r="3081" spans="1:9" s="36" customFormat="1" ht="15" x14ac:dyDescent="0.2">
      <c r="A3081" s="55"/>
      <c r="B3081" s="56"/>
      <c r="C3081" s="56"/>
      <c r="D3081" s="56" t="s">
        <v>14352</v>
      </c>
      <c r="E3081" s="56"/>
      <c r="F3081" s="57" t="s">
        <v>14353</v>
      </c>
      <c r="G3081" s="50" t="s">
        <v>14352</v>
      </c>
      <c r="H3081" s="51" t="s">
        <v>43</v>
      </c>
      <c r="I3081" s="18"/>
    </row>
    <row r="3082" spans="1:9" s="36" customFormat="1" ht="15" x14ac:dyDescent="0.2">
      <c r="A3082" s="55"/>
      <c r="B3082" s="56"/>
      <c r="C3082" s="56"/>
      <c r="D3082" s="56" t="s">
        <v>14350</v>
      </c>
      <c r="E3082" s="56"/>
      <c r="F3082" s="57" t="s">
        <v>14351</v>
      </c>
      <c r="G3082" s="50" t="s">
        <v>14350</v>
      </c>
      <c r="H3082" s="51" t="s">
        <v>43</v>
      </c>
      <c r="I3082" s="18"/>
    </row>
    <row r="3083" spans="1:9" s="32" customFormat="1" ht="15" x14ac:dyDescent="0.2">
      <c r="A3083" s="52"/>
      <c r="B3083" s="53"/>
      <c r="C3083" s="53" t="s">
        <v>14348</v>
      </c>
      <c r="D3083" s="53"/>
      <c r="E3083" s="53"/>
      <c r="F3083" s="54" t="s">
        <v>14349</v>
      </c>
      <c r="G3083" s="50" t="s">
        <v>14348</v>
      </c>
      <c r="H3083" s="51" t="s">
        <v>43</v>
      </c>
      <c r="I3083" s="18"/>
    </row>
    <row r="3084" spans="1:9" s="36" customFormat="1" ht="15" x14ac:dyDescent="0.2">
      <c r="A3084" s="55"/>
      <c r="B3084" s="56"/>
      <c r="C3084" s="56"/>
      <c r="D3084" s="56" t="s">
        <v>14346</v>
      </c>
      <c r="E3084" s="56"/>
      <c r="F3084" s="57" t="s">
        <v>14347</v>
      </c>
      <c r="G3084" s="50" t="s">
        <v>14346</v>
      </c>
      <c r="H3084" s="51" t="s">
        <v>43</v>
      </c>
      <c r="I3084" s="18"/>
    </row>
    <row r="3085" spans="1:9" s="36" customFormat="1" ht="15" x14ac:dyDescent="0.2">
      <c r="A3085" s="55"/>
      <c r="B3085" s="56"/>
      <c r="C3085" s="56"/>
      <c r="D3085" s="56" t="s">
        <v>14344</v>
      </c>
      <c r="E3085" s="56"/>
      <c r="F3085" s="57" t="s">
        <v>14345</v>
      </c>
      <c r="G3085" s="50" t="s">
        <v>14344</v>
      </c>
      <c r="H3085" s="51" t="s">
        <v>43</v>
      </c>
      <c r="I3085" s="18"/>
    </row>
    <row r="3086" spans="1:9" s="36" customFormat="1" ht="15" x14ac:dyDescent="0.2">
      <c r="A3086" s="55"/>
      <c r="B3086" s="56"/>
      <c r="C3086" s="56"/>
      <c r="D3086" s="56" t="s">
        <v>14342</v>
      </c>
      <c r="E3086" s="56"/>
      <c r="F3086" s="57" t="s">
        <v>14343</v>
      </c>
      <c r="G3086" s="50" t="s">
        <v>14342</v>
      </c>
      <c r="H3086" s="51" t="s">
        <v>43</v>
      </c>
      <c r="I3086" s="18"/>
    </row>
    <row r="3087" spans="1:9" s="32" customFormat="1" ht="15" x14ac:dyDescent="0.2">
      <c r="A3087" s="52"/>
      <c r="B3087" s="53"/>
      <c r="C3087" s="53" t="s">
        <v>14340</v>
      </c>
      <c r="D3087" s="53"/>
      <c r="E3087" s="53"/>
      <c r="F3087" s="54" t="s">
        <v>14341</v>
      </c>
      <c r="G3087" s="50" t="s">
        <v>14340</v>
      </c>
      <c r="H3087" s="51" t="s">
        <v>43</v>
      </c>
      <c r="I3087" s="18"/>
    </row>
    <row r="3088" spans="1:9" s="36" customFormat="1" ht="15" x14ac:dyDescent="0.2">
      <c r="A3088" s="55"/>
      <c r="B3088" s="56"/>
      <c r="C3088" s="56"/>
      <c r="D3088" s="56" t="s">
        <v>14338</v>
      </c>
      <c r="E3088" s="56"/>
      <c r="F3088" s="57" t="s">
        <v>14339</v>
      </c>
      <c r="G3088" s="50" t="s">
        <v>14338</v>
      </c>
      <c r="H3088" s="51" t="s">
        <v>43</v>
      </c>
      <c r="I3088" s="18"/>
    </row>
    <row r="3089" spans="1:9" s="36" customFormat="1" ht="15" x14ac:dyDescent="0.2">
      <c r="A3089" s="55"/>
      <c r="B3089" s="56"/>
      <c r="C3089" s="56"/>
      <c r="D3089" s="56" t="s">
        <v>14336</v>
      </c>
      <c r="E3089" s="56"/>
      <c r="F3089" s="57" t="s">
        <v>14337</v>
      </c>
      <c r="G3089" s="50" t="s">
        <v>14336</v>
      </c>
      <c r="H3089" s="51" t="s">
        <v>43</v>
      </c>
      <c r="I3089" s="18"/>
    </row>
    <row r="3090" spans="1:9" s="32" customFormat="1" ht="15" x14ac:dyDescent="0.2">
      <c r="A3090" s="52"/>
      <c r="B3090" s="53"/>
      <c r="C3090" s="53" t="s">
        <v>14335</v>
      </c>
      <c r="D3090" s="53"/>
      <c r="E3090" s="53"/>
      <c r="F3090" s="54" t="s">
        <v>14334</v>
      </c>
      <c r="G3090" s="50" t="s">
        <v>14335</v>
      </c>
      <c r="H3090" s="51" t="s">
        <v>43</v>
      </c>
      <c r="I3090" s="18"/>
    </row>
    <row r="3091" spans="1:9" s="36" customFormat="1" ht="15" x14ac:dyDescent="0.2">
      <c r="A3091" s="55"/>
      <c r="B3091" s="56"/>
      <c r="C3091" s="56"/>
      <c r="D3091" s="56" t="s">
        <v>14333</v>
      </c>
      <c r="E3091" s="56"/>
      <c r="F3091" s="57" t="s">
        <v>14334</v>
      </c>
      <c r="G3091" s="50" t="s">
        <v>14333</v>
      </c>
      <c r="H3091" s="51" t="s">
        <v>43</v>
      </c>
      <c r="I3091" s="18"/>
    </row>
    <row r="3092" spans="1:9" s="28" customFormat="1" ht="15.75" x14ac:dyDescent="0.25">
      <c r="A3092" s="47"/>
      <c r="B3092" s="48" t="s">
        <v>14331</v>
      </c>
      <c r="C3092" s="48"/>
      <c r="D3092" s="48"/>
      <c r="E3092" s="48"/>
      <c r="F3092" s="49" t="s">
        <v>14332</v>
      </c>
      <c r="G3092" s="50" t="s">
        <v>14331</v>
      </c>
      <c r="H3092" s="51" t="s">
        <v>43</v>
      </c>
      <c r="I3092" s="18"/>
    </row>
    <row r="3093" spans="1:9" s="32" customFormat="1" ht="15" x14ac:dyDescent="0.2">
      <c r="A3093" s="52"/>
      <c r="B3093" s="53"/>
      <c r="C3093" s="53" t="s">
        <v>14329</v>
      </c>
      <c r="D3093" s="53"/>
      <c r="E3093" s="53"/>
      <c r="F3093" s="54" t="s">
        <v>14330</v>
      </c>
      <c r="G3093" s="50" t="s">
        <v>14329</v>
      </c>
      <c r="H3093" s="51" t="s">
        <v>43</v>
      </c>
      <c r="I3093" s="18"/>
    </row>
    <row r="3094" spans="1:9" s="36" customFormat="1" ht="15" x14ac:dyDescent="0.2">
      <c r="A3094" s="55"/>
      <c r="B3094" s="56"/>
      <c r="C3094" s="56"/>
      <c r="D3094" s="56" t="s">
        <v>14327</v>
      </c>
      <c r="E3094" s="56"/>
      <c r="F3094" s="57" t="s">
        <v>14328</v>
      </c>
      <c r="G3094" s="50" t="s">
        <v>14327</v>
      </c>
      <c r="H3094" s="51" t="s">
        <v>43</v>
      </c>
      <c r="I3094" s="18"/>
    </row>
    <row r="3095" spans="1:9" s="36" customFormat="1" ht="15" x14ac:dyDescent="0.2">
      <c r="A3095" s="55"/>
      <c r="B3095" s="56"/>
      <c r="C3095" s="56"/>
      <c r="D3095" s="56" t="s">
        <v>14325</v>
      </c>
      <c r="E3095" s="56"/>
      <c r="F3095" s="57" t="s">
        <v>14326</v>
      </c>
      <c r="G3095" s="50" t="s">
        <v>14325</v>
      </c>
      <c r="H3095" s="51" t="s">
        <v>43</v>
      </c>
      <c r="I3095" s="18"/>
    </row>
    <row r="3096" spans="1:9" s="36" customFormat="1" ht="15" x14ac:dyDescent="0.2">
      <c r="A3096" s="55"/>
      <c r="B3096" s="56"/>
      <c r="C3096" s="56"/>
      <c r="D3096" s="56" t="s">
        <v>14323</v>
      </c>
      <c r="E3096" s="56"/>
      <c r="F3096" s="57" t="s">
        <v>14324</v>
      </c>
      <c r="G3096" s="50" t="s">
        <v>14323</v>
      </c>
      <c r="H3096" s="51" t="s">
        <v>43</v>
      </c>
      <c r="I3096" s="18"/>
    </row>
    <row r="3097" spans="1:9" s="36" customFormat="1" ht="15" x14ac:dyDescent="0.2">
      <c r="A3097" s="55"/>
      <c r="B3097" s="56"/>
      <c r="C3097" s="56"/>
      <c r="D3097" s="56" t="s">
        <v>14321</v>
      </c>
      <c r="E3097" s="56"/>
      <c r="F3097" s="57" t="s">
        <v>14322</v>
      </c>
      <c r="G3097" s="50" t="s">
        <v>14321</v>
      </c>
      <c r="H3097" s="51" t="s">
        <v>43</v>
      </c>
      <c r="I3097" s="18"/>
    </row>
    <row r="3098" spans="1:9" s="36" customFormat="1" ht="15" x14ac:dyDescent="0.2">
      <c r="A3098" s="55"/>
      <c r="B3098" s="56"/>
      <c r="C3098" s="56"/>
      <c r="D3098" s="56" t="s">
        <v>14319</v>
      </c>
      <c r="E3098" s="56"/>
      <c r="F3098" s="57" t="s">
        <v>14320</v>
      </c>
      <c r="G3098" s="50" t="s">
        <v>14319</v>
      </c>
      <c r="H3098" s="51" t="s">
        <v>43</v>
      </c>
      <c r="I3098" s="18"/>
    </row>
    <row r="3099" spans="1:9" s="36" customFormat="1" ht="15" x14ac:dyDescent="0.2">
      <c r="A3099" s="55"/>
      <c r="B3099" s="56"/>
      <c r="C3099" s="56"/>
      <c r="D3099" s="56" t="s">
        <v>14317</v>
      </c>
      <c r="E3099" s="56"/>
      <c r="F3099" s="57" t="s">
        <v>14318</v>
      </c>
      <c r="G3099" s="50" t="s">
        <v>14317</v>
      </c>
      <c r="H3099" s="51" t="s">
        <v>43</v>
      </c>
      <c r="I3099" s="18"/>
    </row>
    <row r="3100" spans="1:9" s="32" customFormat="1" ht="15" x14ac:dyDescent="0.2">
      <c r="A3100" s="52"/>
      <c r="B3100" s="53"/>
      <c r="C3100" s="53" t="s">
        <v>14316</v>
      </c>
      <c r="D3100" s="53"/>
      <c r="E3100" s="53"/>
      <c r="F3100" s="54" t="s">
        <v>14315</v>
      </c>
      <c r="G3100" s="50" t="s">
        <v>14316</v>
      </c>
      <c r="H3100" s="51" t="s">
        <v>43</v>
      </c>
      <c r="I3100" s="18"/>
    </row>
    <row r="3101" spans="1:9" s="36" customFormat="1" ht="15" x14ac:dyDescent="0.2">
      <c r="A3101" s="55"/>
      <c r="B3101" s="56"/>
      <c r="C3101" s="56"/>
      <c r="D3101" s="56" t="s">
        <v>14314</v>
      </c>
      <c r="E3101" s="56"/>
      <c r="F3101" s="57" t="s">
        <v>14315</v>
      </c>
      <c r="G3101" s="50" t="s">
        <v>14314</v>
      </c>
      <c r="H3101" s="51" t="s">
        <v>43</v>
      </c>
      <c r="I3101" s="18"/>
    </row>
    <row r="3102" spans="1:9" s="32" customFormat="1" ht="15" x14ac:dyDescent="0.2">
      <c r="A3102" s="52"/>
      <c r="B3102" s="53"/>
      <c r="C3102" s="53" t="s">
        <v>14313</v>
      </c>
      <c r="D3102" s="53"/>
      <c r="E3102" s="53"/>
      <c r="F3102" s="54" t="s">
        <v>14312</v>
      </c>
      <c r="G3102" s="50" t="s">
        <v>14313</v>
      </c>
      <c r="H3102" s="51" t="s">
        <v>43</v>
      </c>
      <c r="I3102" s="18"/>
    </row>
    <row r="3103" spans="1:9" s="36" customFormat="1" ht="15" x14ac:dyDescent="0.2">
      <c r="A3103" s="55"/>
      <c r="B3103" s="56"/>
      <c r="C3103" s="56"/>
      <c r="D3103" s="56" t="s">
        <v>14311</v>
      </c>
      <c r="E3103" s="56"/>
      <c r="F3103" s="57" t="s">
        <v>14312</v>
      </c>
      <c r="G3103" s="50" t="s">
        <v>14311</v>
      </c>
      <c r="H3103" s="51" t="s">
        <v>43</v>
      </c>
      <c r="I3103" s="18"/>
    </row>
    <row r="3104" spans="1:9" s="28" customFormat="1" ht="15.75" x14ac:dyDescent="0.25">
      <c r="A3104" s="47"/>
      <c r="B3104" s="48" t="s">
        <v>14309</v>
      </c>
      <c r="C3104" s="48"/>
      <c r="D3104" s="48"/>
      <c r="E3104" s="48"/>
      <c r="F3104" s="49" t="s">
        <v>14310</v>
      </c>
      <c r="G3104" s="50" t="s">
        <v>14309</v>
      </c>
      <c r="H3104" s="51" t="s">
        <v>43</v>
      </c>
      <c r="I3104" s="18"/>
    </row>
    <row r="3105" spans="1:9" s="32" customFormat="1" ht="15" x14ac:dyDescent="0.2">
      <c r="A3105" s="52"/>
      <c r="B3105" s="53"/>
      <c r="C3105" s="53" t="s">
        <v>14307</v>
      </c>
      <c r="D3105" s="53"/>
      <c r="E3105" s="53"/>
      <c r="F3105" s="54" t="s">
        <v>14308</v>
      </c>
      <c r="G3105" s="50" t="s">
        <v>14307</v>
      </c>
      <c r="H3105" s="51" t="s">
        <v>43</v>
      </c>
      <c r="I3105" s="18"/>
    </row>
    <row r="3106" spans="1:9" s="36" customFormat="1" ht="15" x14ac:dyDescent="0.2">
      <c r="A3106" s="55"/>
      <c r="B3106" s="56"/>
      <c r="C3106" s="56"/>
      <c r="D3106" s="56" t="s">
        <v>14305</v>
      </c>
      <c r="E3106" s="56"/>
      <c r="F3106" s="57" t="s">
        <v>14306</v>
      </c>
      <c r="G3106" s="50" t="s">
        <v>14305</v>
      </c>
      <c r="H3106" s="51" t="s">
        <v>43</v>
      </c>
      <c r="I3106" s="18"/>
    </row>
    <row r="3107" spans="1:9" s="36" customFormat="1" ht="15" x14ac:dyDescent="0.2">
      <c r="A3107" s="55"/>
      <c r="B3107" s="56"/>
      <c r="C3107" s="56"/>
      <c r="D3107" s="56" t="s">
        <v>14303</v>
      </c>
      <c r="E3107" s="56"/>
      <c r="F3107" s="57" t="s">
        <v>14304</v>
      </c>
      <c r="G3107" s="50" t="s">
        <v>14303</v>
      </c>
      <c r="H3107" s="51" t="s">
        <v>43</v>
      </c>
      <c r="I3107" s="18"/>
    </row>
    <row r="3108" spans="1:9" s="36" customFormat="1" ht="15" x14ac:dyDescent="0.2">
      <c r="A3108" s="55"/>
      <c r="B3108" s="56"/>
      <c r="C3108" s="56"/>
      <c r="D3108" s="56" t="s">
        <v>14301</v>
      </c>
      <c r="E3108" s="56"/>
      <c r="F3108" s="57" t="s">
        <v>14302</v>
      </c>
      <c r="G3108" s="50" t="s">
        <v>14301</v>
      </c>
      <c r="H3108" s="51" t="s">
        <v>43</v>
      </c>
      <c r="I3108" s="18"/>
    </row>
    <row r="3109" spans="1:9" s="36" customFormat="1" ht="15" x14ac:dyDescent="0.2">
      <c r="A3109" s="55"/>
      <c r="B3109" s="56"/>
      <c r="C3109" s="56"/>
      <c r="D3109" s="56" t="s">
        <v>14299</v>
      </c>
      <c r="E3109" s="56"/>
      <c r="F3109" s="57" t="s">
        <v>14300</v>
      </c>
      <c r="G3109" s="50" t="s">
        <v>14299</v>
      </c>
      <c r="H3109" s="51" t="s">
        <v>43</v>
      </c>
      <c r="I3109" s="18"/>
    </row>
    <row r="3110" spans="1:9" s="32" customFormat="1" ht="15" x14ac:dyDescent="0.2">
      <c r="A3110" s="52"/>
      <c r="B3110" s="53"/>
      <c r="C3110" s="53" t="s">
        <v>14297</v>
      </c>
      <c r="D3110" s="53"/>
      <c r="E3110" s="53"/>
      <c r="F3110" s="54" t="s">
        <v>14298</v>
      </c>
      <c r="G3110" s="50" t="s">
        <v>14297</v>
      </c>
      <c r="H3110" s="51" t="s">
        <v>43</v>
      </c>
      <c r="I3110" s="18"/>
    </row>
    <row r="3111" spans="1:9" s="36" customFormat="1" ht="15" x14ac:dyDescent="0.2">
      <c r="A3111" s="55"/>
      <c r="B3111" s="56"/>
      <c r="C3111" s="56"/>
      <c r="D3111" s="56" t="s">
        <v>14295</v>
      </c>
      <c r="E3111" s="56"/>
      <c r="F3111" s="57" t="s">
        <v>14296</v>
      </c>
      <c r="G3111" s="50" t="s">
        <v>14295</v>
      </c>
      <c r="H3111" s="51" t="s">
        <v>43</v>
      </c>
      <c r="I3111" s="18"/>
    </row>
    <row r="3112" spans="1:9" s="36" customFormat="1" ht="15" x14ac:dyDescent="0.2">
      <c r="A3112" s="55"/>
      <c r="B3112" s="56"/>
      <c r="C3112" s="56"/>
      <c r="D3112" s="56" t="s">
        <v>14293</v>
      </c>
      <c r="E3112" s="56"/>
      <c r="F3112" s="57" t="s">
        <v>14294</v>
      </c>
      <c r="G3112" s="50" t="s">
        <v>14293</v>
      </c>
      <c r="H3112" s="51" t="s">
        <v>43</v>
      </c>
      <c r="I3112" s="18"/>
    </row>
    <row r="3113" spans="1:9" s="36" customFormat="1" ht="15" x14ac:dyDescent="0.2">
      <c r="A3113" s="55"/>
      <c r="B3113" s="56"/>
      <c r="C3113" s="56"/>
      <c r="D3113" s="56" t="s">
        <v>14291</v>
      </c>
      <c r="E3113" s="56"/>
      <c r="F3113" s="57" t="s">
        <v>14292</v>
      </c>
      <c r="G3113" s="50" t="s">
        <v>14291</v>
      </c>
      <c r="H3113" s="51" t="s">
        <v>43</v>
      </c>
      <c r="I3113" s="18"/>
    </row>
    <row r="3114" spans="1:9" s="36" customFormat="1" ht="15" x14ac:dyDescent="0.2">
      <c r="A3114" s="55"/>
      <c r="B3114" s="56"/>
      <c r="C3114" s="56"/>
      <c r="D3114" s="56" t="s">
        <v>14289</v>
      </c>
      <c r="E3114" s="56"/>
      <c r="F3114" s="57" t="s">
        <v>14290</v>
      </c>
      <c r="G3114" s="50" t="s">
        <v>14289</v>
      </c>
      <c r="H3114" s="51" t="s">
        <v>43</v>
      </c>
      <c r="I3114" s="18"/>
    </row>
    <row r="3115" spans="1:9" s="36" customFormat="1" ht="15" x14ac:dyDescent="0.2">
      <c r="A3115" s="55"/>
      <c r="B3115" s="56"/>
      <c r="C3115" s="56"/>
      <c r="D3115" s="56" t="s">
        <v>14287</v>
      </c>
      <c r="E3115" s="56"/>
      <c r="F3115" s="57" t="s">
        <v>14288</v>
      </c>
      <c r="G3115" s="50" t="s">
        <v>14287</v>
      </c>
      <c r="H3115" s="51" t="s">
        <v>43</v>
      </c>
      <c r="I3115" s="18"/>
    </row>
    <row r="3116" spans="1:9" s="36" customFormat="1" ht="15" x14ac:dyDescent="0.2">
      <c r="A3116" s="55"/>
      <c r="B3116" s="56"/>
      <c r="C3116" s="56"/>
      <c r="D3116" s="56" t="s">
        <v>14285</v>
      </c>
      <c r="E3116" s="56"/>
      <c r="F3116" s="57" t="s">
        <v>14286</v>
      </c>
      <c r="G3116" s="50" t="s">
        <v>14285</v>
      </c>
      <c r="H3116" s="51" t="s">
        <v>43</v>
      </c>
      <c r="I3116" s="18"/>
    </row>
    <row r="3117" spans="1:9" s="36" customFormat="1" ht="15" x14ac:dyDescent="0.2">
      <c r="A3117" s="55"/>
      <c r="B3117" s="56"/>
      <c r="C3117" s="56"/>
      <c r="D3117" s="56" t="s">
        <v>14283</v>
      </c>
      <c r="E3117" s="56"/>
      <c r="F3117" s="57" t="s">
        <v>14284</v>
      </c>
      <c r="G3117" s="50" t="s">
        <v>14283</v>
      </c>
      <c r="H3117" s="51" t="s">
        <v>43</v>
      </c>
      <c r="I3117" s="18"/>
    </row>
    <row r="3118" spans="1:9" s="36" customFormat="1" ht="15" x14ac:dyDescent="0.2">
      <c r="A3118" s="55"/>
      <c r="B3118" s="56"/>
      <c r="C3118" s="56"/>
      <c r="D3118" s="56" t="s">
        <v>14281</v>
      </c>
      <c r="E3118" s="56"/>
      <c r="F3118" s="57" t="s">
        <v>14282</v>
      </c>
      <c r="G3118" s="50" t="s">
        <v>14281</v>
      </c>
      <c r="H3118" s="51" t="s">
        <v>43</v>
      </c>
      <c r="I3118" s="18"/>
    </row>
    <row r="3119" spans="1:9" s="32" customFormat="1" ht="15" x14ac:dyDescent="0.2">
      <c r="A3119" s="52"/>
      <c r="B3119" s="53"/>
      <c r="C3119" s="53" t="s">
        <v>14279</v>
      </c>
      <c r="D3119" s="53"/>
      <c r="E3119" s="53"/>
      <c r="F3119" s="54" t="s">
        <v>14280</v>
      </c>
      <c r="G3119" s="50" t="s">
        <v>14279</v>
      </c>
      <c r="H3119" s="51" t="s">
        <v>43</v>
      </c>
      <c r="I3119" s="18"/>
    </row>
    <row r="3120" spans="1:9" s="36" customFormat="1" ht="15" x14ac:dyDescent="0.2">
      <c r="A3120" s="55"/>
      <c r="B3120" s="56"/>
      <c r="C3120" s="56"/>
      <c r="D3120" s="56" t="s">
        <v>14277</v>
      </c>
      <c r="E3120" s="56"/>
      <c r="F3120" s="57" t="s">
        <v>14278</v>
      </c>
      <c r="G3120" s="50" t="s">
        <v>14277</v>
      </c>
      <c r="H3120" s="51" t="s">
        <v>43</v>
      </c>
      <c r="I3120" s="18"/>
    </row>
    <row r="3121" spans="1:9" s="36" customFormat="1" ht="15" x14ac:dyDescent="0.2">
      <c r="A3121" s="55"/>
      <c r="B3121" s="56"/>
      <c r="C3121" s="56"/>
      <c r="D3121" s="56" t="s">
        <v>14275</v>
      </c>
      <c r="E3121" s="56"/>
      <c r="F3121" s="57" t="s">
        <v>14276</v>
      </c>
      <c r="G3121" s="50" t="s">
        <v>14275</v>
      </c>
      <c r="H3121" s="51" t="s">
        <v>43</v>
      </c>
      <c r="I3121" s="18"/>
    </row>
    <row r="3122" spans="1:9" s="32" customFormat="1" ht="15" x14ac:dyDescent="0.2">
      <c r="A3122" s="52"/>
      <c r="B3122" s="53"/>
      <c r="C3122" s="53" t="s">
        <v>14274</v>
      </c>
      <c r="D3122" s="53"/>
      <c r="E3122" s="53"/>
      <c r="F3122" s="54" t="s">
        <v>14273</v>
      </c>
      <c r="G3122" s="50" t="s">
        <v>14274</v>
      </c>
      <c r="H3122" s="51" t="s">
        <v>43</v>
      </c>
      <c r="I3122" s="18"/>
    </row>
    <row r="3123" spans="1:9" s="36" customFormat="1" ht="15" x14ac:dyDescent="0.2">
      <c r="A3123" s="55"/>
      <c r="B3123" s="56"/>
      <c r="C3123" s="56"/>
      <c r="D3123" s="56" t="s">
        <v>14272</v>
      </c>
      <c r="E3123" s="56"/>
      <c r="F3123" s="57" t="s">
        <v>14273</v>
      </c>
      <c r="G3123" s="50" t="s">
        <v>14272</v>
      </c>
      <c r="H3123" s="51" t="s">
        <v>43</v>
      </c>
      <c r="I3123" s="18"/>
    </row>
    <row r="3124" spans="1:9" s="28" customFormat="1" ht="15.75" x14ac:dyDescent="0.25">
      <c r="A3124" s="47"/>
      <c r="B3124" s="48" t="s">
        <v>14270</v>
      </c>
      <c r="C3124" s="48"/>
      <c r="D3124" s="48"/>
      <c r="E3124" s="48"/>
      <c r="F3124" s="49" t="s">
        <v>14271</v>
      </c>
      <c r="G3124" s="50" t="s">
        <v>14270</v>
      </c>
      <c r="H3124" s="51" t="s">
        <v>43</v>
      </c>
      <c r="I3124" s="18"/>
    </row>
    <row r="3125" spans="1:9" s="32" customFormat="1" ht="15" x14ac:dyDescent="0.2">
      <c r="A3125" s="52"/>
      <c r="B3125" s="53"/>
      <c r="C3125" s="53" t="s">
        <v>14268</v>
      </c>
      <c r="D3125" s="53"/>
      <c r="E3125" s="53"/>
      <c r="F3125" s="54" t="s">
        <v>14269</v>
      </c>
      <c r="G3125" s="50" t="s">
        <v>14268</v>
      </c>
      <c r="H3125" s="51" t="s">
        <v>43</v>
      </c>
      <c r="I3125" s="18"/>
    </row>
    <row r="3126" spans="1:9" s="36" customFormat="1" ht="15" x14ac:dyDescent="0.2">
      <c r="A3126" s="55"/>
      <c r="B3126" s="56"/>
      <c r="C3126" s="56"/>
      <c r="D3126" s="56" t="s">
        <v>14266</v>
      </c>
      <c r="E3126" s="56"/>
      <c r="F3126" s="57" t="s">
        <v>14267</v>
      </c>
      <c r="G3126" s="50" t="s">
        <v>14266</v>
      </c>
      <c r="H3126" s="51" t="s">
        <v>43</v>
      </c>
      <c r="I3126" s="18"/>
    </row>
    <row r="3127" spans="1:9" s="36" customFormat="1" ht="15" x14ac:dyDescent="0.2">
      <c r="A3127" s="55"/>
      <c r="B3127" s="56"/>
      <c r="C3127" s="56"/>
      <c r="D3127" s="56" t="s">
        <v>14264</v>
      </c>
      <c r="E3127" s="56"/>
      <c r="F3127" s="57" t="s">
        <v>14265</v>
      </c>
      <c r="G3127" s="50" t="s">
        <v>14264</v>
      </c>
      <c r="H3127" s="51" t="s">
        <v>43</v>
      </c>
      <c r="I3127" s="18"/>
    </row>
    <row r="3128" spans="1:9" s="36" customFormat="1" ht="15" x14ac:dyDescent="0.2">
      <c r="A3128" s="55"/>
      <c r="B3128" s="56"/>
      <c r="C3128" s="56"/>
      <c r="D3128" s="56" t="s">
        <v>14262</v>
      </c>
      <c r="E3128" s="56"/>
      <c r="F3128" s="57" t="s">
        <v>14263</v>
      </c>
      <c r="G3128" s="50" t="s">
        <v>14262</v>
      </c>
      <c r="H3128" s="51" t="s">
        <v>43</v>
      </c>
      <c r="I3128" s="18"/>
    </row>
    <row r="3129" spans="1:9" s="32" customFormat="1" ht="15" x14ac:dyDescent="0.2">
      <c r="A3129" s="52"/>
      <c r="B3129" s="53"/>
      <c r="C3129" s="53" t="s">
        <v>14261</v>
      </c>
      <c r="D3129" s="53"/>
      <c r="E3129" s="53"/>
      <c r="F3129" s="54" t="s">
        <v>14260</v>
      </c>
      <c r="G3129" s="50" t="s">
        <v>14261</v>
      </c>
      <c r="H3129" s="51" t="s">
        <v>43</v>
      </c>
      <c r="I3129" s="18"/>
    </row>
    <row r="3130" spans="1:9" s="36" customFormat="1" ht="15" x14ac:dyDescent="0.2">
      <c r="A3130" s="55"/>
      <c r="B3130" s="56"/>
      <c r="C3130" s="56"/>
      <c r="D3130" s="56" t="s">
        <v>14259</v>
      </c>
      <c r="E3130" s="56"/>
      <c r="F3130" s="57" t="s">
        <v>14260</v>
      </c>
      <c r="G3130" s="50" t="s">
        <v>14259</v>
      </c>
      <c r="H3130" s="51" t="s">
        <v>43</v>
      </c>
      <c r="I3130" s="18"/>
    </row>
    <row r="3131" spans="1:9" s="32" customFormat="1" ht="15" x14ac:dyDescent="0.2">
      <c r="A3131" s="52"/>
      <c r="B3131" s="53"/>
      <c r="C3131" s="53" t="s">
        <v>14258</v>
      </c>
      <c r="D3131" s="53"/>
      <c r="E3131" s="53"/>
      <c r="F3131" s="54" t="s">
        <v>14257</v>
      </c>
      <c r="G3131" s="50" t="s">
        <v>14258</v>
      </c>
      <c r="H3131" s="51" t="s">
        <v>43</v>
      </c>
      <c r="I3131" s="18"/>
    </row>
    <row r="3132" spans="1:9" s="36" customFormat="1" ht="15" x14ac:dyDescent="0.2">
      <c r="A3132" s="55"/>
      <c r="B3132" s="56"/>
      <c r="C3132" s="56"/>
      <c r="D3132" s="56" t="s">
        <v>14256</v>
      </c>
      <c r="E3132" s="56"/>
      <c r="F3132" s="57" t="s">
        <v>14257</v>
      </c>
      <c r="G3132" s="50" t="s">
        <v>14256</v>
      </c>
      <c r="H3132" s="51" t="s">
        <v>43</v>
      </c>
      <c r="I3132" s="18"/>
    </row>
    <row r="3133" spans="1:9" s="28" customFormat="1" ht="15.75" x14ac:dyDescent="0.25">
      <c r="A3133" s="47"/>
      <c r="B3133" s="48" t="s">
        <v>14254</v>
      </c>
      <c r="C3133" s="48"/>
      <c r="D3133" s="48"/>
      <c r="E3133" s="48"/>
      <c r="F3133" s="49" t="s">
        <v>14255</v>
      </c>
      <c r="G3133" s="50" t="s">
        <v>14254</v>
      </c>
      <c r="H3133" s="51" t="s">
        <v>43</v>
      </c>
      <c r="I3133" s="18"/>
    </row>
    <row r="3134" spans="1:9" s="32" customFormat="1" ht="15" x14ac:dyDescent="0.2">
      <c r="A3134" s="52"/>
      <c r="B3134" s="53"/>
      <c r="C3134" s="53" t="s">
        <v>14253</v>
      </c>
      <c r="D3134" s="53"/>
      <c r="E3134" s="53"/>
      <c r="F3134" s="54" t="s">
        <v>14252</v>
      </c>
      <c r="G3134" s="50" t="s">
        <v>14253</v>
      </c>
      <c r="H3134" s="51" t="s">
        <v>43</v>
      </c>
      <c r="I3134" s="18"/>
    </row>
    <row r="3135" spans="1:9" s="36" customFormat="1" ht="15" x14ac:dyDescent="0.2">
      <c r="A3135" s="55"/>
      <c r="B3135" s="56"/>
      <c r="C3135" s="56"/>
      <c r="D3135" s="56" t="s">
        <v>14251</v>
      </c>
      <c r="E3135" s="56"/>
      <c r="F3135" s="57" t="s">
        <v>14252</v>
      </c>
      <c r="G3135" s="50" t="s">
        <v>14251</v>
      </c>
      <c r="H3135" s="51" t="s">
        <v>43</v>
      </c>
      <c r="I3135" s="18"/>
    </row>
    <row r="3136" spans="1:9" s="32" customFormat="1" ht="15" x14ac:dyDescent="0.2">
      <c r="A3136" s="52"/>
      <c r="B3136" s="53"/>
      <c r="C3136" s="53" t="s">
        <v>14249</v>
      </c>
      <c r="D3136" s="53"/>
      <c r="E3136" s="53"/>
      <c r="F3136" s="54" t="s">
        <v>14250</v>
      </c>
      <c r="G3136" s="50" t="s">
        <v>14249</v>
      </c>
      <c r="H3136" s="51" t="s">
        <v>43</v>
      </c>
      <c r="I3136" s="18"/>
    </row>
    <row r="3137" spans="1:9" s="36" customFormat="1" ht="15" x14ac:dyDescent="0.2">
      <c r="A3137" s="55"/>
      <c r="B3137" s="56"/>
      <c r="C3137" s="56"/>
      <c r="D3137" s="56" t="s">
        <v>14247</v>
      </c>
      <c r="E3137" s="56"/>
      <c r="F3137" s="57" t="s">
        <v>14248</v>
      </c>
      <c r="G3137" s="50" t="s">
        <v>14247</v>
      </c>
      <c r="H3137" s="51" t="s">
        <v>43</v>
      </c>
      <c r="I3137" s="18"/>
    </row>
    <row r="3138" spans="1:9" s="36" customFormat="1" ht="15" x14ac:dyDescent="0.2">
      <c r="A3138" s="55"/>
      <c r="B3138" s="56"/>
      <c r="C3138" s="56"/>
      <c r="D3138" s="56" t="s">
        <v>14245</v>
      </c>
      <c r="E3138" s="56"/>
      <c r="F3138" s="57" t="s">
        <v>14246</v>
      </c>
      <c r="G3138" s="50" t="s">
        <v>14245</v>
      </c>
      <c r="H3138" s="51" t="s">
        <v>43</v>
      </c>
      <c r="I3138" s="18"/>
    </row>
    <row r="3139" spans="1:9" s="36" customFormat="1" ht="15" x14ac:dyDescent="0.2">
      <c r="A3139" s="55"/>
      <c r="B3139" s="56"/>
      <c r="C3139" s="56"/>
      <c r="D3139" s="56" t="s">
        <v>14243</v>
      </c>
      <c r="E3139" s="56"/>
      <c r="F3139" s="57" t="s">
        <v>14244</v>
      </c>
      <c r="G3139" s="50" t="s">
        <v>14243</v>
      </c>
      <c r="H3139" s="51" t="s">
        <v>43</v>
      </c>
      <c r="I3139" s="18"/>
    </row>
    <row r="3140" spans="1:9" s="36" customFormat="1" ht="15" x14ac:dyDescent="0.2">
      <c r="A3140" s="55"/>
      <c r="B3140" s="56"/>
      <c r="C3140" s="56"/>
      <c r="D3140" s="56" t="s">
        <v>14241</v>
      </c>
      <c r="E3140" s="56"/>
      <c r="F3140" s="57" t="s">
        <v>14242</v>
      </c>
      <c r="G3140" s="50" t="s">
        <v>14241</v>
      </c>
      <c r="H3140" s="51" t="s">
        <v>43</v>
      </c>
      <c r="I3140" s="18"/>
    </row>
    <row r="3141" spans="1:9" s="36" customFormat="1" ht="15" x14ac:dyDescent="0.2">
      <c r="A3141" s="55"/>
      <c r="B3141" s="56"/>
      <c r="C3141" s="56"/>
      <c r="D3141" s="56" t="s">
        <v>14239</v>
      </c>
      <c r="E3141" s="56"/>
      <c r="F3141" s="57" t="s">
        <v>14240</v>
      </c>
      <c r="G3141" s="50" t="s">
        <v>14239</v>
      </c>
      <c r="H3141" s="51" t="s">
        <v>43</v>
      </c>
      <c r="I3141" s="18"/>
    </row>
    <row r="3142" spans="1:9" s="36" customFormat="1" ht="15" x14ac:dyDescent="0.2">
      <c r="A3142" s="55"/>
      <c r="B3142" s="56"/>
      <c r="C3142" s="56"/>
      <c r="D3142" s="56" t="s">
        <v>14237</v>
      </c>
      <c r="E3142" s="56"/>
      <c r="F3142" s="57" t="s">
        <v>14238</v>
      </c>
      <c r="G3142" s="50" t="s">
        <v>14237</v>
      </c>
      <c r="H3142" s="51" t="s">
        <v>43</v>
      </c>
      <c r="I3142" s="18"/>
    </row>
    <row r="3143" spans="1:9" s="32" customFormat="1" ht="15" x14ac:dyDescent="0.2">
      <c r="A3143" s="52"/>
      <c r="B3143" s="53"/>
      <c r="C3143" s="53" t="s">
        <v>14235</v>
      </c>
      <c r="D3143" s="53"/>
      <c r="E3143" s="53"/>
      <c r="F3143" s="54" t="s">
        <v>14236</v>
      </c>
      <c r="G3143" s="50" t="s">
        <v>14235</v>
      </c>
      <c r="H3143" s="51" t="s">
        <v>43</v>
      </c>
      <c r="I3143" s="18"/>
    </row>
    <row r="3144" spans="1:9" s="36" customFormat="1" ht="15" x14ac:dyDescent="0.2">
      <c r="A3144" s="55"/>
      <c r="B3144" s="56"/>
      <c r="C3144" s="56"/>
      <c r="D3144" s="56" t="s">
        <v>14233</v>
      </c>
      <c r="E3144" s="56"/>
      <c r="F3144" s="57" t="s">
        <v>14234</v>
      </c>
      <c r="G3144" s="50" t="s">
        <v>14233</v>
      </c>
      <c r="H3144" s="51" t="s">
        <v>43</v>
      </c>
      <c r="I3144" s="18"/>
    </row>
    <row r="3145" spans="1:9" s="36" customFormat="1" ht="15" x14ac:dyDescent="0.2">
      <c r="A3145" s="55"/>
      <c r="B3145" s="56"/>
      <c r="C3145" s="56"/>
      <c r="D3145" s="56" t="s">
        <v>14231</v>
      </c>
      <c r="E3145" s="56"/>
      <c r="F3145" s="57" t="s">
        <v>14232</v>
      </c>
      <c r="G3145" s="50" t="s">
        <v>14231</v>
      </c>
      <c r="H3145" s="51" t="s">
        <v>43</v>
      </c>
      <c r="I3145" s="18"/>
    </row>
    <row r="3146" spans="1:9" s="36" customFormat="1" ht="15" x14ac:dyDescent="0.2">
      <c r="A3146" s="55"/>
      <c r="B3146" s="56"/>
      <c r="C3146" s="56"/>
      <c r="D3146" s="56" t="s">
        <v>14229</v>
      </c>
      <c r="E3146" s="56"/>
      <c r="F3146" s="57" t="s">
        <v>14230</v>
      </c>
      <c r="G3146" s="50" t="s">
        <v>14229</v>
      </c>
      <c r="H3146" s="51" t="s">
        <v>43</v>
      </c>
      <c r="I3146" s="18"/>
    </row>
    <row r="3147" spans="1:9" s="32" customFormat="1" ht="15" x14ac:dyDescent="0.2">
      <c r="A3147" s="52"/>
      <c r="B3147" s="53"/>
      <c r="C3147" s="53" t="s">
        <v>14228</v>
      </c>
      <c r="D3147" s="53"/>
      <c r="E3147" s="53"/>
      <c r="F3147" s="54" t="s">
        <v>14227</v>
      </c>
      <c r="G3147" s="50" t="s">
        <v>14228</v>
      </c>
      <c r="H3147" s="51" t="s">
        <v>43</v>
      </c>
      <c r="I3147" s="18"/>
    </row>
    <row r="3148" spans="1:9" s="36" customFormat="1" ht="15" x14ac:dyDescent="0.2">
      <c r="A3148" s="55"/>
      <c r="B3148" s="56"/>
      <c r="C3148" s="56"/>
      <c r="D3148" s="56" t="s">
        <v>14226</v>
      </c>
      <c r="E3148" s="56"/>
      <c r="F3148" s="57" t="s">
        <v>14227</v>
      </c>
      <c r="G3148" s="50" t="s">
        <v>14226</v>
      </c>
      <c r="H3148" s="51" t="s">
        <v>43</v>
      </c>
      <c r="I3148" s="18"/>
    </row>
    <row r="3149" spans="1:9" ht="15.75" x14ac:dyDescent="0.25">
      <c r="A3149" s="24" t="s">
        <v>14224</v>
      </c>
      <c r="B3149" s="25"/>
      <c r="C3149" s="25"/>
      <c r="D3149" s="25"/>
      <c r="E3149" s="25"/>
      <c r="F3149" s="26" t="s">
        <v>14225</v>
      </c>
      <c r="G3149" s="17" t="s">
        <v>14224</v>
      </c>
      <c r="H3149" s="11" t="s">
        <v>0</v>
      </c>
      <c r="I3149" s="18"/>
    </row>
    <row r="3150" spans="1:9" s="28" customFormat="1" ht="15.75" x14ac:dyDescent="0.25">
      <c r="A3150" s="47"/>
      <c r="B3150" s="48" t="s">
        <v>14222</v>
      </c>
      <c r="C3150" s="48"/>
      <c r="D3150" s="48"/>
      <c r="E3150" s="48"/>
      <c r="F3150" s="49" t="s">
        <v>14223</v>
      </c>
      <c r="G3150" s="50" t="s">
        <v>14222</v>
      </c>
      <c r="H3150" s="51" t="s">
        <v>43</v>
      </c>
      <c r="I3150" s="18"/>
    </row>
    <row r="3151" spans="1:9" s="32" customFormat="1" ht="15" x14ac:dyDescent="0.2">
      <c r="A3151" s="52"/>
      <c r="B3151" s="53"/>
      <c r="C3151" s="53" t="s">
        <v>14220</v>
      </c>
      <c r="D3151" s="53"/>
      <c r="E3151" s="53"/>
      <c r="F3151" s="54" t="s">
        <v>14221</v>
      </c>
      <c r="G3151" s="50" t="s">
        <v>14220</v>
      </c>
      <c r="H3151" s="51" t="s">
        <v>43</v>
      </c>
      <c r="I3151" s="18"/>
    </row>
    <row r="3152" spans="1:9" s="36" customFormat="1" ht="15" x14ac:dyDescent="0.2">
      <c r="A3152" s="55"/>
      <c r="B3152" s="56"/>
      <c r="C3152" s="56"/>
      <c r="D3152" s="56" t="s">
        <v>14218</v>
      </c>
      <c r="E3152" s="56"/>
      <c r="F3152" s="57" t="s">
        <v>14219</v>
      </c>
      <c r="G3152" s="50" t="s">
        <v>14218</v>
      </c>
      <c r="H3152" s="51" t="s">
        <v>43</v>
      </c>
      <c r="I3152" s="18"/>
    </row>
    <row r="3153" spans="1:9" s="36" customFormat="1" ht="15" x14ac:dyDescent="0.2">
      <c r="A3153" s="55"/>
      <c r="B3153" s="56"/>
      <c r="C3153" s="56"/>
      <c r="D3153" s="56" t="s">
        <v>14216</v>
      </c>
      <c r="E3153" s="56"/>
      <c r="F3153" s="57" t="s">
        <v>14217</v>
      </c>
      <c r="G3153" s="50" t="s">
        <v>14216</v>
      </c>
      <c r="H3153" s="51" t="s">
        <v>43</v>
      </c>
      <c r="I3153" s="18"/>
    </row>
    <row r="3154" spans="1:9" s="36" customFormat="1" ht="15" x14ac:dyDescent="0.2">
      <c r="A3154" s="55"/>
      <c r="B3154" s="56"/>
      <c r="C3154" s="56"/>
      <c r="D3154" s="56" t="s">
        <v>14214</v>
      </c>
      <c r="E3154" s="56"/>
      <c r="F3154" s="57" t="s">
        <v>14215</v>
      </c>
      <c r="G3154" s="50" t="s">
        <v>14214</v>
      </c>
      <c r="H3154" s="51" t="s">
        <v>43</v>
      </c>
      <c r="I3154" s="18"/>
    </row>
    <row r="3155" spans="1:9" s="36" customFormat="1" ht="15" x14ac:dyDescent="0.2">
      <c r="A3155" s="55"/>
      <c r="B3155" s="56"/>
      <c r="C3155" s="56"/>
      <c r="D3155" s="56" t="s">
        <v>14212</v>
      </c>
      <c r="E3155" s="56"/>
      <c r="F3155" s="57" t="s">
        <v>14213</v>
      </c>
      <c r="G3155" s="50" t="s">
        <v>14212</v>
      </c>
      <c r="H3155" s="51" t="s">
        <v>43</v>
      </c>
      <c r="I3155" s="18"/>
    </row>
    <row r="3156" spans="1:9" s="32" customFormat="1" ht="15" x14ac:dyDescent="0.2">
      <c r="A3156" s="52"/>
      <c r="B3156" s="53"/>
      <c r="C3156" s="53" t="s">
        <v>14211</v>
      </c>
      <c r="D3156" s="53"/>
      <c r="E3156" s="53"/>
      <c r="F3156" s="54" t="s">
        <v>14210</v>
      </c>
      <c r="G3156" s="50" t="s">
        <v>14211</v>
      </c>
      <c r="H3156" s="51" t="s">
        <v>43</v>
      </c>
      <c r="I3156" s="18"/>
    </row>
    <row r="3157" spans="1:9" s="36" customFormat="1" ht="15" x14ac:dyDescent="0.2">
      <c r="A3157" s="55"/>
      <c r="B3157" s="56"/>
      <c r="C3157" s="56"/>
      <c r="D3157" s="56" t="s">
        <v>14209</v>
      </c>
      <c r="E3157" s="56"/>
      <c r="F3157" s="57" t="s">
        <v>14210</v>
      </c>
      <c r="G3157" s="50" t="s">
        <v>14209</v>
      </c>
      <c r="H3157" s="51" t="s">
        <v>43</v>
      </c>
      <c r="I3157" s="18"/>
    </row>
    <row r="3158" spans="1:9" s="28" customFormat="1" ht="15.75" x14ac:dyDescent="0.25">
      <c r="A3158" s="47"/>
      <c r="B3158" s="48" t="s">
        <v>14207</v>
      </c>
      <c r="C3158" s="48"/>
      <c r="D3158" s="48"/>
      <c r="E3158" s="48"/>
      <c r="F3158" s="49" t="s">
        <v>14208</v>
      </c>
      <c r="G3158" s="50" t="s">
        <v>14207</v>
      </c>
      <c r="H3158" s="51" t="s">
        <v>43</v>
      </c>
      <c r="I3158" s="18"/>
    </row>
    <row r="3159" spans="1:9" s="32" customFormat="1" ht="15" x14ac:dyDescent="0.2">
      <c r="A3159" s="52"/>
      <c r="B3159" s="53"/>
      <c r="C3159" s="53" t="s">
        <v>14205</v>
      </c>
      <c r="D3159" s="53"/>
      <c r="E3159" s="53"/>
      <c r="F3159" s="54" t="s">
        <v>14206</v>
      </c>
      <c r="G3159" s="50" t="s">
        <v>14205</v>
      </c>
      <c r="H3159" s="51" t="s">
        <v>43</v>
      </c>
      <c r="I3159" s="18"/>
    </row>
    <row r="3160" spans="1:9" s="36" customFormat="1" ht="15" x14ac:dyDescent="0.2">
      <c r="A3160" s="55"/>
      <c r="B3160" s="56"/>
      <c r="C3160" s="56"/>
      <c r="D3160" s="56" t="s">
        <v>14203</v>
      </c>
      <c r="E3160" s="56"/>
      <c r="F3160" s="57" t="s">
        <v>14204</v>
      </c>
      <c r="G3160" s="50" t="s">
        <v>14203</v>
      </c>
      <c r="H3160" s="51" t="s">
        <v>43</v>
      </c>
      <c r="I3160" s="18"/>
    </row>
    <row r="3161" spans="1:9" s="36" customFormat="1" ht="15" x14ac:dyDescent="0.2">
      <c r="A3161" s="55"/>
      <c r="B3161" s="56"/>
      <c r="C3161" s="56"/>
      <c r="D3161" s="56" t="s">
        <v>14201</v>
      </c>
      <c r="E3161" s="56"/>
      <c r="F3161" s="57" t="s">
        <v>14202</v>
      </c>
      <c r="G3161" s="50" t="s">
        <v>14201</v>
      </c>
      <c r="H3161" s="51" t="s">
        <v>43</v>
      </c>
      <c r="I3161" s="18"/>
    </row>
    <row r="3162" spans="1:9" s="36" customFormat="1" ht="15" x14ac:dyDescent="0.2">
      <c r="A3162" s="55"/>
      <c r="B3162" s="56"/>
      <c r="C3162" s="56"/>
      <c r="D3162" s="56" t="s">
        <v>14199</v>
      </c>
      <c r="E3162" s="56"/>
      <c r="F3162" s="57" t="s">
        <v>14200</v>
      </c>
      <c r="G3162" s="50" t="s">
        <v>14199</v>
      </c>
      <c r="H3162" s="51" t="s">
        <v>43</v>
      </c>
      <c r="I3162" s="18"/>
    </row>
    <row r="3163" spans="1:9" s="36" customFormat="1" ht="15" x14ac:dyDescent="0.2">
      <c r="A3163" s="55"/>
      <c r="B3163" s="56"/>
      <c r="C3163" s="56"/>
      <c r="D3163" s="56" t="s">
        <v>14197</v>
      </c>
      <c r="E3163" s="56"/>
      <c r="F3163" s="57" t="s">
        <v>14198</v>
      </c>
      <c r="G3163" s="50" t="s">
        <v>14197</v>
      </c>
      <c r="H3163" s="51" t="s">
        <v>43</v>
      </c>
      <c r="I3163" s="18"/>
    </row>
    <row r="3164" spans="1:9" s="36" customFormat="1" ht="15" x14ac:dyDescent="0.2">
      <c r="A3164" s="55"/>
      <c r="B3164" s="56"/>
      <c r="C3164" s="56"/>
      <c r="D3164" s="56" t="s">
        <v>14195</v>
      </c>
      <c r="E3164" s="56"/>
      <c r="F3164" s="57" t="s">
        <v>14196</v>
      </c>
      <c r="G3164" s="50" t="s">
        <v>14195</v>
      </c>
      <c r="H3164" s="51" t="s">
        <v>43</v>
      </c>
      <c r="I3164" s="18"/>
    </row>
    <row r="3165" spans="1:9" s="36" customFormat="1" ht="15" x14ac:dyDescent="0.2">
      <c r="A3165" s="55"/>
      <c r="B3165" s="56"/>
      <c r="C3165" s="56"/>
      <c r="D3165" s="56" t="s">
        <v>14193</v>
      </c>
      <c r="E3165" s="56"/>
      <c r="F3165" s="57" t="s">
        <v>14194</v>
      </c>
      <c r="G3165" s="50" t="s">
        <v>14193</v>
      </c>
      <c r="H3165" s="51" t="s">
        <v>43</v>
      </c>
      <c r="I3165" s="18"/>
    </row>
    <row r="3166" spans="1:9" s="23" customFormat="1" ht="15" x14ac:dyDescent="0.2">
      <c r="A3166" s="58"/>
      <c r="B3166" s="59"/>
      <c r="C3166" s="59"/>
      <c r="D3166" s="59"/>
      <c r="E3166" s="59" t="s">
        <v>14191</v>
      </c>
      <c r="F3166" s="60" t="s">
        <v>14192</v>
      </c>
      <c r="G3166" s="50" t="s">
        <v>14191</v>
      </c>
      <c r="H3166" s="51" t="s">
        <v>43</v>
      </c>
      <c r="I3166" s="18"/>
    </row>
    <row r="3167" spans="1:9" s="36" customFormat="1" ht="15" x14ac:dyDescent="0.2">
      <c r="A3167" s="55"/>
      <c r="B3167" s="56"/>
      <c r="C3167" s="56"/>
      <c r="D3167" s="56" t="s">
        <v>14189</v>
      </c>
      <c r="E3167" s="56"/>
      <c r="F3167" s="57" t="s">
        <v>14190</v>
      </c>
      <c r="G3167" s="50" t="s">
        <v>14189</v>
      </c>
      <c r="H3167" s="51" t="s">
        <v>43</v>
      </c>
      <c r="I3167" s="18"/>
    </row>
    <row r="3168" spans="1:9" s="36" customFormat="1" ht="15" x14ac:dyDescent="0.2">
      <c r="A3168" s="55"/>
      <c r="B3168" s="56"/>
      <c r="C3168" s="56"/>
      <c r="D3168" s="56" t="s">
        <v>14187</v>
      </c>
      <c r="E3168" s="56"/>
      <c r="F3168" s="57" t="s">
        <v>14188</v>
      </c>
      <c r="G3168" s="50" t="s">
        <v>14187</v>
      </c>
      <c r="H3168" s="51" t="s">
        <v>43</v>
      </c>
      <c r="I3168" s="18"/>
    </row>
    <row r="3169" spans="1:9" s="36" customFormat="1" ht="15" x14ac:dyDescent="0.2">
      <c r="A3169" s="55"/>
      <c r="B3169" s="56"/>
      <c r="C3169" s="56"/>
      <c r="D3169" s="56" t="s">
        <v>14185</v>
      </c>
      <c r="E3169" s="56"/>
      <c r="F3169" s="57" t="s">
        <v>14186</v>
      </c>
      <c r="G3169" s="50" t="s">
        <v>14185</v>
      </c>
      <c r="H3169" s="51" t="s">
        <v>43</v>
      </c>
      <c r="I3169" s="18"/>
    </row>
    <row r="3170" spans="1:9" s="23" customFormat="1" ht="15" x14ac:dyDescent="0.2">
      <c r="A3170" s="58"/>
      <c r="B3170" s="59"/>
      <c r="C3170" s="59"/>
      <c r="D3170" s="59"/>
      <c r="E3170" s="59" t="s">
        <v>14183</v>
      </c>
      <c r="F3170" s="60" t="s">
        <v>14184</v>
      </c>
      <c r="G3170" s="50" t="s">
        <v>14183</v>
      </c>
      <c r="H3170" s="51" t="s">
        <v>43</v>
      </c>
      <c r="I3170" s="18"/>
    </row>
    <row r="3171" spans="1:9" s="32" customFormat="1" ht="15" x14ac:dyDescent="0.2">
      <c r="A3171" s="52"/>
      <c r="B3171" s="53"/>
      <c r="C3171" s="53" t="s">
        <v>14182</v>
      </c>
      <c r="D3171" s="53"/>
      <c r="E3171" s="53"/>
      <c r="F3171" s="54" t="s">
        <v>14181</v>
      </c>
      <c r="G3171" s="50" t="s">
        <v>14182</v>
      </c>
      <c r="H3171" s="51" t="s">
        <v>43</v>
      </c>
      <c r="I3171" s="18"/>
    </row>
    <row r="3172" spans="1:9" s="36" customFormat="1" ht="15" x14ac:dyDescent="0.2">
      <c r="A3172" s="55"/>
      <c r="B3172" s="56"/>
      <c r="C3172" s="56"/>
      <c r="D3172" s="56" t="s">
        <v>14180</v>
      </c>
      <c r="E3172" s="56"/>
      <c r="F3172" s="57" t="s">
        <v>14181</v>
      </c>
      <c r="G3172" s="50" t="s">
        <v>14180</v>
      </c>
      <c r="H3172" s="51" t="s">
        <v>43</v>
      </c>
      <c r="I3172" s="18"/>
    </row>
    <row r="3173" spans="1:9" s="32" customFormat="1" ht="15" x14ac:dyDescent="0.2">
      <c r="A3173" s="52"/>
      <c r="B3173" s="53"/>
      <c r="C3173" s="53" t="s">
        <v>14179</v>
      </c>
      <c r="D3173" s="53"/>
      <c r="E3173" s="53"/>
      <c r="F3173" s="54" t="s">
        <v>14178</v>
      </c>
      <c r="G3173" s="50" t="s">
        <v>14179</v>
      </c>
      <c r="H3173" s="51" t="s">
        <v>43</v>
      </c>
      <c r="I3173" s="18"/>
    </row>
    <row r="3174" spans="1:9" s="36" customFormat="1" ht="15" x14ac:dyDescent="0.2">
      <c r="A3174" s="55"/>
      <c r="B3174" s="56"/>
      <c r="C3174" s="56"/>
      <c r="D3174" s="56" t="s">
        <v>14177</v>
      </c>
      <c r="E3174" s="56"/>
      <c r="F3174" s="57" t="s">
        <v>14178</v>
      </c>
      <c r="G3174" s="50" t="s">
        <v>14177</v>
      </c>
      <c r="H3174" s="51" t="s">
        <v>43</v>
      </c>
      <c r="I3174" s="18"/>
    </row>
    <row r="3175" spans="1:9" s="28" customFormat="1" ht="15.75" x14ac:dyDescent="0.25">
      <c r="A3175" s="47"/>
      <c r="B3175" s="48" t="s">
        <v>14175</v>
      </c>
      <c r="C3175" s="48"/>
      <c r="D3175" s="48"/>
      <c r="E3175" s="48"/>
      <c r="F3175" s="49" t="s">
        <v>14176</v>
      </c>
      <c r="G3175" s="50" t="s">
        <v>14175</v>
      </c>
      <c r="H3175" s="51" t="s">
        <v>43</v>
      </c>
      <c r="I3175" s="18"/>
    </row>
    <row r="3176" spans="1:9" s="32" customFormat="1" ht="15" x14ac:dyDescent="0.2">
      <c r="A3176" s="52"/>
      <c r="B3176" s="53"/>
      <c r="C3176" s="53" t="s">
        <v>14173</v>
      </c>
      <c r="D3176" s="53"/>
      <c r="E3176" s="53"/>
      <c r="F3176" s="54" t="s">
        <v>14174</v>
      </c>
      <c r="G3176" s="50" t="s">
        <v>14173</v>
      </c>
      <c r="H3176" s="51" t="s">
        <v>43</v>
      </c>
      <c r="I3176" s="18"/>
    </row>
    <row r="3177" spans="1:9" s="36" customFormat="1" ht="15" x14ac:dyDescent="0.2">
      <c r="A3177" s="55"/>
      <c r="B3177" s="56"/>
      <c r="C3177" s="56"/>
      <c r="D3177" s="56" t="s">
        <v>14171</v>
      </c>
      <c r="E3177" s="56"/>
      <c r="F3177" s="57" t="s">
        <v>14172</v>
      </c>
      <c r="G3177" s="50" t="s">
        <v>14171</v>
      </c>
      <c r="H3177" s="51" t="s">
        <v>43</v>
      </c>
      <c r="I3177" s="18"/>
    </row>
    <row r="3178" spans="1:9" s="36" customFormat="1" ht="15" x14ac:dyDescent="0.2">
      <c r="A3178" s="55"/>
      <c r="B3178" s="56"/>
      <c r="C3178" s="56"/>
      <c r="D3178" s="56" t="s">
        <v>14169</v>
      </c>
      <c r="E3178" s="56"/>
      <c r="F3178" s="57" t="s">
        <v>14170</v>
      </c>
      <c r="G3178" s="50" t="s">
        <v>14169</v>
      </c>
      <c r="H3178" s="51" t="s">
        <v>43</v>
      </c>
      <c r="I3178" s="18"/>
    </row>
    <row r="3179" spans="1:9" s="36" customFormat="1" ht="15" x14ac:dyDescent="0.2">
      <c r="A3179" s="55"/>
      <c r="B3179" s="56"/>
      <c r="C3179" s="56"/>
      <c r="D3179" s="56" t="s">
        <v>14167</v>
      </c>
      <c r="E3179" s="56"/>
      <c r="F3179" s="57" t="s">
        <v>14168</v>
      </c>
      <c r="G3179" s="50" t="s">
        <v>14167</v>
      </c>
      <c r="H3179" s="51" t="s">
        <v>43</v>
      </c>
      <c r="I3179" s="18"/>
    </row>
    <row r="3180" spans="1:9" s="32" customFormat="1" ht="15" x14ac:dyDescent="0.2">
      <c r="A3180" s="52"/>
      <c r="B3180" s="53"/>
      <c r="C3180" s="53" t="s">
        <v>14165</v>
      </c>
      <c r="D3180" s="53"/>
      <c r="E3180" s="53"/>
      <c r="F3180" s="54" t="s">
        <v>14166</v>
      </c>
      <c r="G3180" s="50" t="s">
        <v>14165</v>
      </c>
      <c r="H3180" s="51" t="s">
        <v>43</v>
      </c>
      <c r="I3180" s="18"/>
    </row>
    <row r="3181" spans="1:9" s="36" customFormat="1" ht="15" x14ac:dyDescent="0.2">
      <c r="A3181" s="55"/>
      <c r="B3181" s="56"/>
      <c r="C3181" s="56"/>
      <c r="D3181" s="56" t="s">
        <v>14163</v>
      </c>
      <c r="E3181" s="56"/>
      <c r="F3181" s="57" t="s">
        <v>14164</v>
      </c>
      <c r="G3181" s="50" t="s">
        <v>14163</v>
      </c>
      <c r="H3181" s="51" t="s">
        <v>43</v>
      </c>
      <c r="I3181" s="18"/>
    </row>
    <row r="3182" spans="1:9" s="36" customFormat="1" ht="15" x14ac:dyDescent="0.2">
      <c r="A3182" s="55"/>
      <c r="B3182" s="56"/>
      <c r="C3182" s="56"/>
      <c r="D3182" s="56" t="s">
        <v>14161</v>
      </c>
      <c r="E3182" s="56"/>
      <c r="F3182" s="57" t="s">
        <v>14162</v>
      </c>
      <c r="G3182" s="50" t="s">
        <v>14161</v>
      </c>
      <c r="H3182" s="51" t="s">
        <v>43</v>
      </c>
      <c r="I3182" s="18"/>
    </row>
    <row r="3183" spans="1:9" s="36" customFormat="1" ht="15" x14ac:dyDescent="0.2">
      <c r="A3183" s="55"/>
      <c r="B3183" s="56"/>
      <c r="C3183" s="56"/>
      <c r="D3183" s="56" t="s">
        <v>14159</v>
      </c>
      <c r="E3183" s="56"/>
      <c r="F3183" s="57" t="s">
        <v>14160</v>
      </c>
      <c r="G3183" s="50" t="s">
        <v>14159</v>
      </c>
      <c r="H3183" s="51" t="s">
        <v>43</v>
      </c>
      <c r="I3183" s="18"/>
    </row>
    <row r="3184" spans="1:9" s="36" customFormat="1" ht="15" x14ac:dyDescent="0.2">
      <c r="A3184" s="55"/>
      <c r="B3184" s="56"/>
      <c r="C3184" s="56"/>
      <c r="D3184" s="56" t="s">
        <v>14157</v>
      </c>
      <c r="E3184" s="56"/>
      <c r="F3184" s="57" t="s">
        <v>14158</v>
      </c>
      <c r="G3184" s="50" t="s">
        <v>14157</v>
      </c>
      <c r="H3184" s="51" t="s">
        <v>43</v>
      </c>
      <c r="I3184" s="18"/>
    </row>
    <row r="3185" spans="1:9" s="36" customFormat="1" ht="15" x14ac:dyDescent="0.2">
      <c r="A3185" s="55"/>
      <c r="B3185" s="56"/>
      <c r="C3185" s="56"/>
      <c r="D3185" s="56" t="s">
        <v>14155</v>
      </c>
      <c r="E3185" s="56"/>
      <c r="F3185" s="57" t="s">
        <v>14156</v>
      </c>
      <c r="G3185" s="50" t="s">
        <v>14155</v>
      </c>
      <c r="H3185" s="51" t="s">
        <v>43</v>
      </c>
      <c r="I3185" s="18"/>
    </row>
    <row r="3186" spans="1:9" s="36" customFormat="1" ht="15" x14ac:dyDescent="0.2">
      <c r="A3186" s="55"/>
      <c r="B3186" s="56"/>
      <c r="C3186" s="56"/>
      <c r="D3186" s="56" t="s">
        <v>14153</v>
      </c>
      <c r="E3186" s="56"/>
      <c r="F3186" s="57" t="s">
        <v>14154</v>
      </c>
      <c r="G3186" s="50" t="s">
        <v>14153</v>
      </c>
      <c r="H3186" s="51" t="s">
        <v>43</v>
      </c>
      <c r="I3186" s="18"/>
    </row>
    <row r="3187" spans="1:9" s="32" customFormat="1" ht="15" x14ac:dyDescent="0.2">
      <c r="A3187" s="52"/>
      <c r="B3187" s="53"/>
      <c r="C3187" s="53" t="s">
        <v>14151</v>
      </c>
      <c r="D3187" s="53"/>
      <c r="E3187" s="53"/>
      <c r="F3187" s="54" t="s">
        <v>14152</v>
      </c>
      <c r="G3187" s="50" t="s">
        <v>14151</v>
      </c>
      <c r="H3187" s="51" t="s">
        <v>43</v>
      </c>
      <c r="I3187" s="18"/>
    </row>
    <row r="3188" spans="1:9" s="36" customFormat="1" ht="15" x14ac:dyDescent="0.2">
      <c r="A3188" s="55"/>
      <c r="B3188" s="56"/>
      <c r="C3188" s="56"/>
      <c r="D3188" s="56" t="s">
        <v>14149</v>
      </c>
      <c r="E3188" s="56"/>
      <c r="F3188" s="57" t="s">
        <v>14150</v>
      </c>
      <c r="G3188" s="50" t="s">
        <v>14149</v>
      </c>
      <c r="H3188" s="51" t="s">
        <v>43</v>
      </c>
      <c r="I3188" s="18"/>
    </row>
    <row r="3189" spans="1:9" s="36" customFormat="1" ht="15" x14ac:dyDescent="0.2">
      <c r="A3189" s="55"/>
      <c r="B3189" s="56"/>
      <c r="C3189" s="56"/>
      <c r="D3189" s="56" t="s">
        <v>14147</v>
      </c>
      <c r="E3189" s="56"/>
      <c r="F3189" s="57" t="s">
        <v>14148</v>
      </c>
      <c r="G3189" s="50" t="s">
        <v>14147</v>
      </c>
      <c r="H3189" s="51" t="s">
        <v>43</v>
      </c>
      <c r="I3189" s="18"/>
    </row>
    <row r="3190" spans="1:9" s="28" customFormat="1" ht="15.75" x14ac:dyDescent="0.25">
      <c r="A3190" s="24"/>
      <c r="B3190" s="25" t="s">
        <v>14145</v>
      </c>
      <c r="C3190" s="25"/>
      <c r="D3190" s="25"/>
      <c r="E3190" s="25"/>
      <c r="F3190" s="26" t="s">
        <v>14146</v>
      </c>
      <c r="G3190" s="17" t="s">
        <v>14145</v>
      </c>
      <c r="H3190" s="11" t="s">
        <v>0</v>
      </c>
      <c r="I3190" s="18"/>
    </row>
    <row r="3191" spans="1:9" s="32" customFormat="1" ht="15.75" x14ac:dyDescent="0.25">
      <c r="A3191" s="37"/>
      <c r="B3191" s="38"/>
      <c r="C3191" s="38" t="s">
        <v>14143</v>
      </c>
      <c r="D3191" s="38"/>
      <c r="E3191" s="38"/>
      <c r="F3191" s="31" t="s">
        <v>14144</v>
      </c>
      <c r="G3191" s="17" t="s">
        <v>14143</v>
      </c>
      <c r="H3191" s="11" t="s">
        <v>0</v>
      </c>
      <c r="I3191" s="18"/>
    </row>
    <row r="3192" spans="1:9" s="36" customFormat="1" ht="15.75" x14ac:dyDescent="0.25">
      <c r="A3192" s="33"/>
      <c r="B3192" s="34"/>
      <c r="C3192" s="34"/>
      <c r="D3192" s="34" t="s">
        <v>14141</v>
      </c>
      <c r="E3192" s="34"/>
      <c r="F3192" s="35" t="s">
        <v>14142</v>
      </c>
      <c r="G3192" s="17" t="s">
        <v>14141</v>
      </c>
      <c r="H3192" s="11" t="s">
        <v>0</v>
      </c>
      <c r="I3192" s="18"/>
    </row>
    <row r="3193" spans="1:9" s="36" customFormat="1" ht="15.75" x14ac:dyDescent="0.25">
      <c r="A3193" s="33"/>
      <c r="B3193" s="34"/>
      <c r="C3193" s="34"/>
      <c r="D3193" s="34" t="s">
        <v>14139</v>
      </c>
      <c r="E3193" s="34"/>
      <c r="F3193" s="35" t="s">
        <v>14140</v>
      </c>
      <c r="G3193" s="17" t="s">
        <v>14139</v>
      </c>
      <c r="H3193" s="11" t="s">
        <v>0</v>
      </c>
      <c r="I3193" s="18"/>
    </row>
    <row r="3194" spans="1:9" s="32" customFormat="1" ht="15.75" x14ac:dyDescent="0.25">
      <c r="A3194" s="37"/>
      <c r="B3194" s="38"/>
      <c r="C3194" s="38" t="s">
        <v>14137</v>
      </c>
      <c r="D3194" s="38"/>
      <c r="E3194" s="38"/>
      <c r="F3194" s="31" t="s">
        <v>14138</v>
      </c>
      <c r="G3194" s="17" t="s">
        <v>14137</v>
      </c>
      <c r="H3194" s="11" t="s">
        <v>0</v>
      </c>
      <c r="I3194" s="18"/>
    </row>
    <row r="3195" spans="1:9" s="36" customFormat="1" ht="15.75" x14ac:dyDescent="0.25">
      <c r="A3195" s="33"/>
      <c r="B3195" s="34"/>
      <c r="C3195" s="34"/>
      <c r="D3195" s="34" t="s">
        <v>14135</v>
      </c>
      <c r="E3195" s="34"/>
      <c r="F3195" s="35" t="s">
        <v>14136</v>
      </c>
      <c r="G3195" s="17" t="s">
        <v>14135</v>
      </c>
      <c r="H3195" s="11" t="s">
        <v>0</v>
      </c>
      <c r="I3195" s="18"/>
    </row>
    <row r="3196" spans="1:9" s="36" customFormat="1" ht="15.75" x14ac:dyDescent="0.25">
      <c r="A3196" s="33"/>
      <c r="B3196" s="34"/>
      <c r="C3196" s="34"/>
      <c r="D3196" s="34" t="s">
        <v>14133</v>
      </c>
      <c r="E3196" s="34"/>
      <c r="F3196" s="35" t="s">
        <v>14134</v>
      </c>
      <c r="G3196" s="17" t="s">
        <v>14133</v>
      </c>
      <c r="H3196" s="11" t="s">
        <v>0</v>
      </c>
      <c r="I3196" s="18"/>
    </row>
    <row r="3197" spans="1:9" s="32" customFormat="1" ht="15.75" x14ac:dyDescent="0.25">
      <c r="A3197" s="37"/>
      <c r="B3197" s="38"/>
      <c r="C3197" s="38" t="s">
        <v>14132</v>
      </c>
      <c r="D3197" s="38"/>
      <c r="E3197" s="38"/>
      <c r="F3197" s="31" t="s">
        <v>14131</v>
      </c>
      <c r="G3197" s="17" t="s">
        <v>14132</v>
      </c>
      <c r="H3197" s="11" t="s">
        <v>0</v>
      </c>
      <c r="I3197" s="18"/>
    </row>
    <row r="3198" spans="1:9" s="36" customFormat="1" ht="15.75" x14ac:dyDescent="0.25">
      <c r="A3198" s="33"/>
      <c r="B3198" s="34"/>
      <c r="C3198" s="34"/>
      <c r="D3198" s="34" t="s">
        <v>14130</v>
      </c>
      <c r="E3198" s="34"/>
      <c r="F3198" s="35" t="s">
        <v>14131</v>
      </c>
      <c r="G3198" s="17" t="s">
        <v>14130</v>
      </c>
      <c r="H3198" s="11" t="s">
        <v>0</v>
      </c>
      <c r="I3198" s="18"/>
    </row>
    <row r="3199" spans="1:9" s="28" customFormat="1" ht="15.75" x14ac:dyDescent="0.25">
      <c r="A3199" s="47"/>
      <c r="B3199" s="48" t="s">
        <v>14128</v>
      </c>
      <c r="C3199" s="48"/>
      <c r="D3199" s="48"/>
      <c r="E3199" s="48"/>
      <c r="F3199" s="49" t="s">
        <v>14129</v>
      </c>
      <c r="G3199" s="50" t="s">
        <v>14128</v>
      </c>
      <c r="H3199" s="51" t="s">
        <v>43</v>
      </c>
      <c r="I3199" s="18"/>
    </row>
    <row r="3200" spans="1:9" s="32" customFormat="1" ht="15" x14ac:dyDescent="0.2">
      <c r="A3200" s="52"/>
      <c r="B3200" s="53"/>
      <c r="C3200" s="53" t="s">
        <v>14126</v>
      </c>
      <c r="D3200" s="53"/>
      <c r="E3200" s="53"/>
      <c r="F3200" s="54" t="s">
        <v>14127</v>
      </c>
      <c r="G3200" s="50" t="s">
        <v>14126</v>
      </c>
      <c r="H3200" s="51" t="s">
        <v>43</v>
      </c>
      <c r="I3200" s="18"/>
    </row>
    <row r="3201" spans="1:9" s="36" customFormat="1" ht="15" x14ac:dyDescent="0.2">
      <c r="A3201" s="55"/>
      <c r="B3201" s="56"/>
      <c r="C3201" s="56"/>
      <c r="D3201" s="56" t="s">
        <v>14124</v>
      </c>
      <c r="E3201" s="56"/>
      <c r="F3201" s="57" t="s">
        <v>14125</v>
      </c>
      <c r="G3201" s="50" t="s">
        <v>14124</v>
      </c>
      <c r="H3201" s="51" t="s">
        <v>43</v>
      </c>
      <c r="I3201" s="18"/>
    </row>
    <row r="3202" spans="1:9" s="36" customFormat="1" ht="15" x14ac:dyDescent="0.2">
      <c r="A3202" s="55"/>
      <c r="B3202" s="56"/>
      <c r="C3202" s="56"/>
      <c r="D3202" s="56" t="s">
        <v>14122</v>
      </c>
      <c r="E3202" s="56"/>
      <c r="F3202" s="57" t="s">
        <v>14123</v>
      </c>
      <c r="G3202" s="50" t="s">
        <v>14122</v>
      </c>
      <c r="H3202" s="51" t="s">
        <v>43</v>
      </c>
      <c r="I3202" s="18"/>
    </row>
    <row r="3203" spans="1:9" s="36" customFormat="1" ht="15" x14ac:dyDescent="0.2">
      <c r="A3203" s="55"/>
      <c r="B3203" s="56"/>
      <c r="C3203" s="56"/>
      <c r="D3203" s="56" t="s">
        <v>14120</v>
      </c>
      <c r="E3203" s="56"/>
      <c r="F3203" s="57" t="s">
        <v>14121</v>
      </c>
      <c r="G3203" s="50" t="s">
        <v>14120</v>
      </c>
      <c r="H3203" s="51" t="s">
        <v>43</v>
      </c>
      <c r="I3203" s="18"/>
    </row>
    <row r="3204" spans="1:9" s="23" customFormat="1" ht="15" x14ac:dyDescent="0.2">
      <c r="A3204" s="58"/>
      <c r="B3204" s="59"/>
      <c r="C3204" s="59"/>
      <c r="D3204" s="59"/>
      <c r="E3204" s="59" t="s">
        <v>14118</v>
      </c>
      <c r="F3204" s="60" t="s">
        <v>14119</v>
      </c>
      <c r="G3204" s="50" t="s">
        <v>14118</v>
      </c>
      <c r="H3204" s="51" t="s">
        <v>43</v>
      </c>
      <c r="I3204" s="18"/>
    </row>
    <row r="3205" spans="1:9" s="36" customFormat="1" ht="15" x14ac:dyDescent="0.2">
      <c r="A3205" s="55"/>
      <c r="B3205" s="56"/>
      <c r="C3205" s="56"/>
      <c r="D3205" s="56" t="s">
        <v>14116</v>
      </c>
      <c r="E3205" s="56"/>
      <c r="F3205" s="57" t="s">
        <v>14117</v>
      </c>
      <c r="G3205" s="50" t="s">
        <v>14116</v>
      </c>
      <c r="H3205" s="51" t="s">
        <v>43</v>
      </c>
      <c r="I3205" s="18"/>
    </row>
    <row r="3206" spans="1:9" s="32" customFormat="1" ht="15" x14ac:dyDescent="0.2">
      <c r="A3206" s="52"/>
      <c r="B3206" s="53"/>
      <c r="C3206" s="53" t="s">
        <v>14115</v>
      </c>
      <c r="D3206" s="53"/>
      <c r="E3206" s="53"/>
      <c r="F3206" s="54" t="s">
        <v>14114</v>
      </c>
      <c r="G3206" s="50" t="s">
        <v>14115</v>
      </c>
      <c r="H3206" s="51" t="s">
        <v>43</v>
      </c>
      <c r="I3206" s="18"/>
    </row>
    <row r="3207" spans="1:9" s="36" customFormat="1" ht="15" x14ac:dyDescent="0.2">
      <c r="A3207" s="55"/>
      <c r="B3207" s="56"/>
      <c r="C3207" s="56"/>
      <c r="D3207" s="56" t="s">
        <v>14113</v>
      </c>
      <c r="E3207" s="56"/>
      <c r="F3207" s="57" t="s">
        <v>14114</v>
      </c>
      <c r="G3207" s="50" t="s">
        <v>14113</v>
      </c>
      <c r="H3207" s="51" t="s">
        <v>43</v>
      </c>
      <c r="I3207" s="18"/>
    </row>
    <row r="3208" spans="1:9" s="32" customFormat="1" ht="15" x14ac:dyDescent="0.2">
      <c r="A3208" s="52"/>
      <c r="B3208" s="53"/>
      <c r="C3208" s="53" t="s">
        <v>14112</v>
      </c>
      <c r="D3208" s="53"/>
      <c r="E3208" s="53"/>
      <c r="F3208" s="54" t="s">
        <v>14111</v>
      </c>
      <c r="G3208" s="50" t="s">
        <v>14112</v>
      </c>
      <c r="H3208" s="51" t="s">
        <v>43</v>
      </c>
      <c r="I3208" s="18"/>
    </row>
    <row r="3209" spans="1:9" s="36" customFormat="1" ht="15" x14ac:dyDescent="0.2">
      <c r="A3209" s="55"/>
      <c r="B3209" s="56"/>
      <c r="C3209" s="56"/>
      <c r="D3209" s="56" t="s">
        <v>14110</v>
      </c>
      <c r="E3209" s="56"/>
      <c r="F3209" s="57" t="s">
        <v>14111</v>
      </c>
      <c r="G3209" s="50" t="s">
        <v>14110</v>
      </c>
      <c r="H3209" s="51" t="s">
        <v>43</v>
      </c>
      <c r="I3209" s="18"/>
    </row>
    <row r="3210" spans="1:9" s="32" customFormat="1" ht="15" x14ac:dyDescent="0.2">
      <c r="A3210" s="52"/>
      <c r="B3210" s="53"/>
      <c r="C3210" s="53" t="s">
        <v>14109</v>
      </c>
      <c r="D3210" s="53"/>
      <c r="E3210" s="53"/>
      <c r="F3210" s="54" t="s">
        <v>14108</v>
      </c>
      <c r="G3210" s="50" t="s">
        <v>14109</v>
      </c>
      <c r="H3210" s="51" t="s">
        <v>43</v>
      </c>
      <c r="I3210" s="18"/>
    </row>
    <row r="3211" spans="1:9" s="36" customFormat="1" ht="15" x14ac:dyDescent="0.2">
      <c r="A3211" s="55"/>
      <c r="B3211" s="56"/>
      <c r="C3211" s="56"/>
      <c r="D3211" s="56" t="s">
        <v>14107</v>
      </c>
      <c r="E3211" s="56"/>
      <c r="F3211" s="57" t="s">
        <v>14108</v>
      </c>
      <c r="G3211" s="50" t="s">
        <v>14107</v>
      </c>
      <c r="H3211" s="51" t="s">
        <v>43</v>
      </c>
      <c r="I3211" s="18"/>
    </row>
    <row r="3212" spans="1:9" s="28" customFormat="1" ht="15.75" x14ac:dyDescent="0.25">
      <c r="A3212" s="47"/>
      <c r="B3212" s="48" t="s">
        <v>14105</v>
      </c>
      <c r="C3212" s="48"/>
      <c r="D3212" s="48"/>
      <c r="E3212" s="48"/>
      <c r="F3212" s="49" t="s">
        <v>14106</v>
      </c>
      <c r="G3212" s="50" t="s">
        <v>14105</v>
      </c>
      <c r="H3212" s="51" t="s">
        <v>43</v>
      </c>
      <c r="I3212" s="18"/>
    </row>
    <row r="3213" spans="1:9" s="32" customFormat="1" ht="15" x14ac:dyDescent="0.2">
      <c r="A3213" s="52"/>
      <c r="B3213" s="53"/>
      <c r="C3213" s="53" t="s">
        <v>14103</v>
      </c>
      <c r="D3213" s="53"/>
      <c r="E3213" s="53"/>
      <c r="F3213" s="54" t="s">
        <v>14104</v>
      </c>
      <c r="G3213" s="50" t="s">
        <v>14103</v>
      </c>
      <c r="H3213" s="51" t="s">
        <v>43</v>
      </c>
      <c r="I3213" s="18"/>
    </row>
    <row r="3214" spans="1:9" s="36" customFormat="1" ht="15" x14ac:dyDescent="0.2">
      <c r="A3214" s="55"/>
      <c r="B3214" s="56"/>
      <c r="C3214" s="56"/>
      <c r="D3214" s="56" t="s">
        <v>14101</v>
      </c>
      <c r="E3214" s="56"/>
      <c r="F3214" s="57" t="s">
        <v>14102</v>
      </c>
      <c r="G3214" s="50" t="s">
        <v>14101</v>
      </c>
      <c r="H3214" s="51" t="s">
        <v>43</v>
      </c>
      <c r="I3214" s="18"/>
    </row>
    <row r="3215" spans="1:9" s="36" customFormat="1" ht="15" x14ac:dyDescent="0.2">
      <c r="A3215" s="55"/>
      <c r="B3215" s="56"/>
      <c r="C3215" s="56"/>
      <c r="D3215" s="56" t="s">
        <v>14099</v>
      </c>
      <c r="E3215" s="56"/>
      <c r="F3215" s="57" t="s">
        <v>14100</v>
      </c>
      <c r="G3215" s="50" t="s">
        <v>14099</v>
      </c>
      <c r="H3215" s="51" t="s">
        <v>43</v>
      </c>
      <c r="I3215" s="18"/>
    </row>
    <row r="3216" spans="1:9" s="23" customFormat="1" ht="15" x14ac:dyDescent="0.2">
      <c r="A3216" s="58"/>
      <c r="B3216" s="59"/>
      <c r="C3216" s="59"/>
      <c r="D3216" s="59"/>
      <c r="E3216" s="59" t="s">
        <v>14097</v>
      </c>
      <c r="F3216" s="60" t="s">
        <v>14098</v>
      </c>
      <c r="G3216" s="50" t="s">
        <v>14097</v>
      </c>
      <c r="H3216" s="51" t="s">
        <v>43</v>
      </c>
      <c r="I3216" s="18"/>
    </row>
    <row r="3217" spans="1:9" s="36" customFormat="1" ht="15" x14ac:dyDescent="0.2">
      <c r="A3217" s="55"/>
      <c r="B3217" s="56"/>
      <c r="C3217" s="56"/>
      <c r="D3217" s="56" t="s">
        <v>14095</v>
      </c>
      <c r="E3217" s="56"/>
      <c r="F3217" s="57" t="s">
        <v>14096</v>
      </c>
      <c r="G3217" s="50" t="s">
        <v>14095</v>
      </c>
      <c r="H3217" s="51" t="s">
        <v>43</v>
      </c>
      <c r="I3217" s="18"/>
    </row>
    <row r="3218" spans="1:9" s="32" customFormat="1" ht="15" x14ac:dyDescent="0.2">
      <c r="A3218" s="52"/>
      <c r="B3218" s="53"/>
      <c r="C3218" s="53" t="s">
        <v>14093</v>
      </c>
      <c r="D3218" s="53"/>
      <c r="E3218" s="53"/>
      <c r="F3218" s="54" t="s">
        <v>14094</v>
      </c>
      <c r="G3218" s="50" t="s">
        <v>14093</v>
      </c>
      <c r="H3218" s="51" t="s">
        <v>43</v>
      </c>
      <c r="I3218" s="18"/>
    </row>
    <row r="3219" spans="1:9" s="36" customFormat="1" ht="15" x14ac:dyDescent="0.2">
      <c r="A3219" s="55"/>
      <c r="B3219" s="56"/>
      <c r="C3219" s="56"/>
      <c r="D3219" s="56" t="s">
        <v>14091</v>
      </c>
      <c r="E3219" s="56"/>
      <c r="F3219" s="57" t="s">
        <v>14092</v>
      </c>
      <c r="G3219" s="50" t="s">
        <v>14091</v>
      </c>
      <c r="H3219" s="51" t="s">
        <v>43</v>
      </c>
      <c r="I3219" s="18"/>
    </row>
    <row r="3220" spans="1:9" s="36" customFormat="1" ht="15" x14ac:dyDescent="0.2">
      <c r="A3220" s="55"/>
      <c r="B3220" s="56"/>
      <c r="C3220" s="56"/>
      <c r="D3220" s="56" t="s">
        <v>14089</v>
      </c>
      <c r="E3220" s="56"/>
      <c r="F3220" s="57" t="s">
        <v>14090</v>
      </c>
      <c r="G3220" s="50" t="s">
        <v>14089</v>
      </c>
      <c r="H3220" s="51" t="s">
        <v>43</v>
      </c>
      <c r="I3220" s="18"/>
    </row>
    <row r="3221" spans="1:9" s="23" customFormat="1" ht="15" x14ac:dyDescent="0.2">
      <c r="A3221" s="58"/>
      <c r="B3221" s="59"/>
      <c r="C3221" s="59"/>
      <c r="D3221" s="59"/>
      <c r="E3221" s="59" t="s">
        <v>14087</v>
      </c>
      <c r="F3221" s="60" t="s">
        <v>14088</v>
      </c>
      <c r="G3221" s="50" t="s">
        <v>14087</v>
      </c>
      <c r="H3221" s="51" t="s">
        <v>43</v>
      </c>
      <c r="I3221" s="18"/>
    </row>
    <row r="3222" spans="1:9" s="36" customFormat="1" ht="15" x14ac:dyDescent="0.2">
      <c r="A3222" s="55"/>
      <c r="B3222" s="56"/>
      <c r="C3222" s="56"/>
      <c r="D3222" s="56" t="s">
        <v>14085</v>
      </c>
      <c r="E3222" s="56"/>
      <c r="F3222" s="57" t="s">
        <v>14086</v>
      </c>
      <c r="G3222" s="50" t="s">
        <v>14085</v>
      </c>
      <c r="H3222" s="51" t="s">
        <v>43</v>
      </c>
      <c r="I3222" s="18"/>
    </row>
    <row r="3223" spans="1:9" s="32" customFormat="1" ht="15" x14ac:dyDescent="0.2">
      <c r="A3223" s="52"/>
      <c r="B3223" s="53"/>
      <c r="C3223" s="53" t="s">
        <v>14083</v>
      </c>
      <c r="D3223" s="53"/>
      <c r="E3223" s="53"/>
      <c r="F3223" s="54" t="s">
        <v>14084</v>
      </c>
      <c r="G3223" s="50" t="s">
        <v>14083</v>
      </c>
      <c r="H3223" s="51" t="s">
        <v>43</v>
      </c>
      <c r="I3223" s="18"/>
    </row>
    <row r="3224" spans="1:9" s="36" customFormat="1" ht="15" x14ac:dyDescent="0.2">
      <c r="A3224" s="55"/>
      <c r="B3224" s="56"/>
      <c r="C3224" s="56"/>
      <c r="D3224" s="56" t="s">
        <v>14081</v>
      </c>
      <c r="E3224" s="56"/>
      <c r="F3224" s="57" t="s">
        <v>14082</v>
      </c>
      <c r="G3224" s="50" t="s">
        <v>14081</v>
      </c>
      <c r="H3224" s="51" t="s">
        <v>43</v>
      </c>
      <c r="I3224" s="18"/>
    </row>
    <row r="3225" spans="1:9" s="36" customFormat="1" ht="15" x14ac:dyDescent="0.2">
      <c r="A3225" s="55"/>
      <c r="B3225" s="56"/>
      <c r="C3225" s="56"/>
      <c r="D3225" s="56" t="s">
        <v>14079</v>
      </c>
      <c r="E3225" s="56"/>
      <c r="F3225" s="57" t="s">
        <v>14080</v>
      </c>
      <c r="G3225" s="50" t="s">
        <v>14079</v>
      </c>
      <c r="H3225" s="51" t="s">
        <v>43</v>
      </c>
      <c r="I3225" s="18"/>
    </row>
    <row r="3226" spans="1:9" s="36" customFormat="1" ht="15" x14ac:dyDescent="0.2">
      <c r="A3226" s="55"/>
      <c r="B3226" s="56"/>
      <c r="C3226" s="56"/>
      <c r="D3226" s="56" t="s">
        <v>14077</v>
      </c>
      <c r="E3226" s="56"/>
      <c r="F3226" s="57" t="s">
        <v>14078</v>
      </c>
      <c r="G3226" s="50" t="s">
        <v>14077</v>
      </c>
      <c r="H3226" s="51" t="s">
        <v>43</v>
      </c>
      <c r="I3226" s="18"/>
    </row>
    <row r="3227" spans="1:9" s="32" customFormat="1" ht="15" x14ac:dyDescent="0.2">
      <c r="A3227" s="52"/>
      <c r="B3227" s="53"/>
      <c r="C3227" s="53" t="s">
        <v>14075</v>
      </c>
      <c r="D3227" s="53"/>
      <c r="E3227" s="53"/>
      <c r="F3227" s="54" t="s">
        <v>14076</v>
      </c>
      <c r="G3227" s="50" t="s">
        <v>14075</v>
      </c>
      <c r="H3227" s="51" t="s">
        <v>43</v>
      </c>
      <c r="I3227" s="18"/>
    </row>
    <row r="3228" spans="1:9" s="36" customFormat="1" ht="15" x14ac:dyDescent="0.2">
      <c r="A3228" s="55"/>
      <c r="B3228" s="56"/>
      <c r="C3228" s="56"/>
      <c r="D3228" s="56" t="s">
        <v>14073</v>
      </c>
      <c r="E3228" s="56"/>
      <c r="F3228" s="57" t="s">
        <v>14074</v>
      </c>
      <c r="G3228" s="50" t="s">
        <v>14073</v>
      </c>
      <c r="H3228" s="51" t="s">
        <v>43</v>
      </c>
      <c r="I3228" s="18"/>
    </row>
    <row r="3229" spans="1:9" s="36" customFormat="1" ht="15" x14ac:dyDescent="0.2">
      <c r="A3229" s="55"/>
      <c r="B3229" s="56"/>
      <c r="C3229" s="56"/>
      <c r="D3229" s="56" t="s">
        <v>14071</v>
      </c>
      <c r="E3229" s="56"/>
      <c r="F3229" s="57" t="s">
        <v>14072</v>
      </c>
      <c r="G3229" s="50" t="s">
        <v>14071</v>
      </c>
      <c r="H3229" s="51" t="s">
        <v>43</v>
      </c>
      <c r="I3229" s="18"/>
    </row>
    <row r="3230" spans="1:9" s="36" customFormat="1" ht="15" x14ac:dyDescent="0.2">
      <c r="A3230" s="55"/>
      <c r="B3230" s="56"/>
      <c r="C3230" s="56"/>
      <c r="D3230" s="56" t="s">
        <v>14069</v>
      </c>
      <c r="E3230" s="56"/>
      <c r="F3230" s="57" t="s">
        <v>14070</v>
      </c>
      <c r="G3230" s="50" t="s">
        <v>14069</v>
      </c>
      <c r="H3230" s="51" t="s">
        <v>43</v>
      </c>
      <c r="I3230" s="18"/>
    </row>
    <row r="3231" spans="1:9" s="32" customFormat="1" ht="15" x14ac:dyDescent="0.2">
      <c r="A3231" s="52"/>
      <c r="B3231" s="53"/>
      <c r="C3231" s="53" t="s">
        <v>14068</v>
      </c>
      <c r="D3231" s="53"/>
      <c r="E3231" s="53"/>
      <c r="F3231" s="54" t="s">
        <v>14067</v>
      </c>
      <c r="G3231" s="50" t="s">
        <v>14068</v>
      </c>
      <c r="H3231" s="51" t="s">
        <v>43</v>
      </c>
      <c r="I3231" s="18"/>
    </row>
    <row r="3232" spans="1:9" s="36" customFormat="1" ht="15" x14ac:dyDescent="0.2">
      <c r="A3232" s="55"/>
      <c r="B3232" s="56"/>
      <c r="C3232" s="56"/>
      <c r="D3232" s="56" t="s">
        <v>14066</v>
      </c>
      <c r="E3232" s="56"/>
      <c r="F3232" s="57" t="s">
        <v>14067</v>
      </c>
      <c r="G3232" s="50" t="s">
        <v>14066</v>
      </c>
      <c r="H3232" s="51" t="s">
        <v>43</v>
      </c>
      <c r="I3232" s="18"/>
    </row>
    <row r="3233" spans="1:9" s="32" customFormat="1" ht="15" x14ac:dyDescent="0.2">
      <c r="A3233" s="52"/>
      <c r="B3233" s="53"/>
      <c r="C3233" s="53" t="s">
        <v>14065</v>
      </c>
      <c r="D3233" s="53"/>
      <c r="E3233" s="53"/>
      <c r="F3233" s="54" t="s">
        <v>14064</v>
      </c>
      <c r="G3233" s="50" t="s">
        <v>14065</v>
      </c>
      <c r="H3233" s="51" t="s">
        <v>43</v>
      </c>
      <c r="I3233" s="18"/>
    </row>
    <row r="3234" spans="1:9" s="36" customFormat="1" ht="15" x14ac:dyDescent="0.2">
      <c r="A3234" s="55"/>
      <c r="B3234" s="56"/>
      <c r="C3234" s="56"/>
      <c r="D3234" s="56" t="s">
        <v>14063</v>
      </c>
      <c r="E3234" s="56"/>
      <c r="F3234" s="57" t="s">
        <v>14064</v>
      </c>
      <c r="G3234" s="50" t="s">
        <v>14063</v>
      </c>
      <c r="H3234" s="51" t="s">
        <v>43</v>
      </c>
      <c r="I3234" s="18"/>
    </row>
    <row r="3235" spans="1:9" s="32" customFormat="1" ht="15" x14ac:dyDescent="0.2">
      <c r="A3235" s="52"/>
      <c r="B3235" s="53"/>
      <c r="C3235" s="53" t="s">
        <v>14062</v>
      </c>
      <c r="D3235" s="53"/>
      <c r="E3235" s="53"/>
      <c r="F3235" s="54" t="s">
        <v>14061</v>
      </c>
      <c r="G3235" s="50" t="s">
        <v>14062</v>
      </c>
      <c r="H3235" s="51" t="s">
        <v>43</v>
      </c>
      <c r="I3235" s="18"/>
    </row>
    <row r="3236" spans="1:9" s="36" customFormat="1" ht="15" x14ac:dyDescent="0.2">
      <c r="A3236" s="55"/>
      <c r="B3236" s="56"/>
      <c r="C3236" s="56"/>
      <c r="D3236" s="56" t="s">
        <v>14060</v>
      </c>
      <c r="E3236" s="56"/>
      <c r="F3236" s="57" t="s">
        <v>14061</v>
      </c>
      <c r="G3236" s="50" t="s">
        <v>14060</v>
      </c>
      <c r="H3236" s="51" t="s">
        <v>43</v>
      </c>
      <c r="I3236" s="18"/>
    </row>
    <row r="3237" spans="1:9" s="32" customFormat="1" ht="15" x14ac:dyDescent="0.2">
      <c r="A3237" s="52"/>
      <c r="B3237" s="53"/>
      <c r="C3237" s="53" t="s">
        <v>14058</v>
      </c>
      <c r="D3237" s="53"/>
      <c r="E3237" s="53"/>
      <c r="F3237" s="54" t="s">
        <v>14059</v>
      </c>
      <c r="G3237" s="50" t="s">
        <v>14058</v>
      </c>
      <c r="H3237" s="51" t="s">
        <v>43</v>
      </c>
      <c r="I3237" s="18"/>
    </row>
    <row r="3238" spans="1:9" s="36" customFormat="1" ht="15" x14ac:dyDescent="0.2">
      <c r="A3238" s="55"/>
      <c r="B3238" s="56"/>
      <c r="C3238" s="56"/>
      <c r="D3238" s="56" t="s">
        <v>14056</v>
      </c>
      <c r="E3238" s="56"/>
      <c r="F3238" s="57" t="s">
        <v>14057</v>
      </c>
      <c r="G3238" s="50" t="s">
        <v>14056</v>
      </c>
      <c r="H3238" s="51" t="s">
        <v>43</v>
      </c>
      <c r="I3238" s="18"/>
    </row>
    <row r="3239" spans="1:9" s="36" customFormat="1" ht="15" x14ac:dyDescent="0.2">
      <c r="A3239" s="55"/>
      <c r="B3239" s="56"/>
      <c r="C3239" s="56"/>
      <c r="D3239" s="56" t="s">
        <v>14054</v>
      </c>
      <c r="E3239" s="56"/>
      <c r="F3239" s="57" t="s">
        <v>14055</v>
      </c>
      <c r="G3239" s="50" t="s">
        <v>14054</v>
      </c>
      <c r="H3239" s="51" t="s">
        <v>43</v>
      </c>
      <c r="I3239" s="18"/>
    </row>
    <row r="3240" spans="1:9" s="36" customFormat="1" ht="15" x14ac:dyDescent="0.2">
      <c r="A3240" s="55"/>
      <c r="B3240" s="56"/>
      <c r="C3240" s="56"/>
      <c r="D3240" s="56" t="s">
        <v>14052</v>
      </c>
      <c r="E3240" s="56"/>
      <c r="F3240" s="57" t="s">
        <v>14053</v>
      </c>
      <c r="G3240" s="50" t="s">
        <v>14052</v>
      </c>
      <c r="H3240" s="51" t="s">
        <v>43</v>
      </c>
      <c r="I3240" s="18"/>
    </row>
    <row r="3241" spans="1:9" s="36" customFormat="1" ht="15" x14ac:dyDescent="0.2">
      <c r="A3241" s="55"/>
      <c r="B3241" s="56"/>
      <c r="C3241" s="56"/>
      <c r="D3241" s="56" t="s">
        <v>14050</v>
      </c>
      <c r="E3241" s="56"/>
      <c r="F3241" s="57" t="s">
        <v>14051</v>
      </c>
      <c r="G3241" s="50" t="s">
        <v>14050</v>
      </c>
      <c r="H3241" s="51" t="s">
        <v>43</v>
      </c>
      <c r="I3241" s="18"/>
    </row>
    <row r="3242" spans="1:9" s="36" customFormat="1" ht="15" x14ac:dyDescent="0.2">
      <c r="A3242" s="55"/>
      <c r="B3242" s="56"/>
      <c r="C3242" s="56"/>
      <c r="D3242" s="56" t="s">
        <v>14048</v>
      </c>
      <c r="E3242" s="56"/>
      <c r="F3242" s="57" t="s">
        <v>14049</v>
      </c>
      <c r="G3242" s="50" t="s">
        <v>14048</v>
      </c>
      <c r="H3242" s="51" t="s">
        <v>43</v>
      </c>
      <c r="I3242" s="18"/>
    </row>
    <row r="3243" spans="1:9" s="36" customFormat="1" ht="15" x14ac:dyDescent="0.2">
      <c r="A3243" s="55"/>
      <c r="B3243" s="56"/>
      <c r="C3243" s="56"/>
      <c r="D3243" s="56" t="s">
        <v>14046</v>
      </c>
      <c r="E3243" s="56"/>
      <c r="F3243" s="57" t="s">
        <v>14047</v>
      </c>
      <c r="G3243" s="50" t="s">
        <v>14046</v>
      </c>
      <c r="H3243" s="51" t="s">
        <v>43</v>
      </c>
      <c r="I3243" s="18"/>
    </row>
    <row r="3244" spans="1:9" s="32" customFormat="1" ht="15" x14ac:dyDescent="0.2">
      <c r="A3244" s="52"/>
      <c r="B3244" s="53"/>
      <c r="C3244" s="53" t="s">
        <v>14045</v>
      </c>
      <c r="D3244" s="53"/>
      <c r="E3244" s="53"/>
      <c r="F3244" s="54" t="s">
        <v>14044</v>
      </c>
      <c r="G3244" s="50" t="s">
        <v>14045</v>
      </c>
      <c r="H3244" s="51" t="s">
        <v>43</v>
      </c>
      <c r="I3244" s="18"/>
    </row>
    <row r="3245" spans="1:9" s="36" customFormat="1" ht="15" x14ac:dyDescent="0.2">
      <c r="A3245" s="55"/>
      <c r="B3245" s="56"/>
      <c r="C3245" s="56"/>
      <c r="D3245" s="56" t="s">
        <v>14043</v>
      </c>
      <c r="E3245" s="56"/>
      <c r="F3245" s="57" t="s">
        <v>14044</v>
      </c>
      <c r="G3245" s="50" t="s">
        <v>14043</v>
      </c>
      <c r="H3245" s="51" t="s">
        <v>43</v>
      </c>
      <c r="I3245" s="18"/>
    </row>
    <row r="3246" spans="1:9" ht="15.75" x14ac:dyDescent="0.25">
      <c r="A3246" s="47" t="s">
        <v>14042</v>
      </c>
      <c r="B3246" s="48"/>
      <c r="C3246" s="48"/>
      <c r="D3246" s="48"/>
      <c r="E3246" s="48"/>
      <c r="F3246" s="49" t="s">
        <v>14041</v>
      </c>
      <c r="G3246" s="50" t="s">
        <v>14042</v>
      </c>
      <c r="H3246" s="51" t="s">
        <v>43</v>
      </c>
      <c r="I3246" s="18"/>
    </row>
    <row r="3247" spans="1:9" s="28" customFormat="1" ht="15.75" x14ac:dyDescent="0.25">
      <c r="A3247" s="47"/>
      <c r="B3247" s="48" t="s">
        <v>14040</v>
      </c>
      <c r="C3247" s="48"/>
      <c r="D3247" s="48"/>
      <c r="E3247" s="48"/>
      <c r="F3247" s="49" t="s">
        <v>14041</v>
      </c>
      <c r="G3247" s="50" t="s">
        <v>14040</v>
      </c>
      <c r="H3247" s="51" t="s">
        <v>43</v>
      </c>
      <c r="I3247" s="18"/>
    </row>
    <row r="3248" spans="1:9" s="32" customFormat="1" ht="15" x14ac:dyDescent="0.2">
      <c r="A3248" s="52"/>
      <c r="B3248" s="53"/>
      <c r="C3248" s="53" t="s">
        <v>14039</v>
      </c>
      <c r="D3248" s="53"/>
      <c r="E3248" s="53"/>
      <c r="F3248" s="54" t="s">
        <v>14038</v>
      </c>
      <c r="G3248" s="50" t="s">
        <v>14039</v>
      </c>
      <c r="H3248" s="51" t="s">
        <v>43</v>
      </c>
      <c r="I3248" s="18"/>
    </row>
    <row r="3249" spans="1:9" s="36" customFormat="1" ht="15" x14ac:dyDescent="0.2">
      <c r="A3249" s="55"/>
      <c r="B3249" s="56"/>
      <c r="C3249" s="56"/>
      <c r="D3249" s="56" t="s">
        <v>14037</v>
      </c>
      <c r="E3249" s="56"/>
      <c r="F3249" s="57" t="s">
        <v>14038</v>
      </c>
      <c r="G3249" s="50" t="s">
        <v>14037</v>
      </c>
      <c r="H3249" s="51" t="s">
        <v>43</v>
      </c>
      <c r="I3249" s="18"/>
    </row>
    <row r="3250" spans="1:9" s="32" customFormat="1" ht="15" x14ac:dyDescent="0.2">
      <c r="A3250" s="52"/>
      <c r="B3250" s="53"/>
      <c r="C3250" s="53" t="s">
        <v>14035</v>
      </c>
      <c r="D3250" s="53"/>
      <c r="E3250" s="53"/>
      <c r="F3250" s="54" t="s">
        <v>14036</v>
      </c>
      <c r="G3250" s="50" t="s">
        <v>14035</v>
      </c>
      <c r="H3250" s="51" t="s">
        <v>43</v>
      </c>
      <c r="I3250" s="18"/>
    </row>
    <row r="3251" spans="1:9" s="36" customFormat="1" ht="15" x14ac:dyDescent="0.2">
      <c r="A3251" s="55"/>
      <c r="B3251" s="56"/>
      <c r="C3251" s="56"/>
      <c r="D3251" s="56" t="s">
        <v>14033</v>
      </c>
      <c r="E3251" s="56"/>
      <c r="F3251" s="57" t="s">
        <v>14034</v>
      </c>
      <c r="G3251" s="50" t="s">
        <v>14033</v>
      </c>
      <c r="H3251" s="51" t="s">
        <v>43</v>
      </c>
      <c r="I3251" s="18"/>
    </row>
    <row r="3252" spans="1:9" s="36" customFormat="1" ht="15" x14ac:dyDescent="0.2">
      <c r="A3252" s="55"/>
      <c r="B3252" s="56"/>
      <c r="C3252" s="56"/>
      <c r="D3252" s="56" t="s">
        <v>14031</v>
      </c>
      <c r="E3252" s="56"/>
      <c r="F3252" s="57" t="s">
        <v>14032</v>
      </c>
      <c r="G3252" s="50" t="s">
        <v>14031</v>
      </c>
      <c r="H3252" s="51" t="s">
        <v>43</v>
      </c>
      <c r="I3252" s="18"/>
    </row>
    <row r="3253" spans="1:9" s="36" customFormat="1" ht="15" x14ac:dyDescent="0.2">
      <c r="A3253" s="55"/>
      <c r="B3253" s="56"/>
      <c r="C3253" s="56"/>
      <c r="D3253" s="56" t="s">
        <v>14029</v>
      </c>
      <c r="E3253" s="56"/>
      <c r="F3253" s="57" t="s">
        <v>14030</v>
      </c>
      <c r="G3253" s="50" t="s">
        <v>14029</v>
      </c>
      <c r="H3253" s="51" t="s">
        <v>43</v>
      </c>
      <c r="I3253" s="18"/>
    </row>
    <row r="3254" spans="1:9" s="32" customFormat="1" ht="15" x14ac:dyDescent="0.2">
      <c r="A3254" s="52"/>
      <c r="B3254" s="53"/>
      <c r="C3254" s="53" t="s">
        <v>14027</v>
      </c>
      <c r="D3254" s="53"/>
      <c r="E3254" s="53"/>
      <c r="F3254" s="54" t="s">
        <v>14028</v>
      </c>
      <c r="G3254" s="50" t="s">
        <v>14027</v>
      </c>
      <c r="H3254" s="51" t="s">
        <v>43</v>
      </c>
      <c r="I3254" s="18"/>
    </row>
    <row r="3255" spans="1:9" s="36" customFormat="1" ht="15" x14ac:dyDescent="0.2">
      <c r="A3255" s="55"/>
      <c r="B3255" s="56"/>
      <c r="C3255" s="56"/>
      <c r="D3255" s="56" t="s">
        <v>14025</v>
      </c>
      <c r="E3255" s="56"/>
      <c r="F3255" s="57" t="s">
        <v>14026</v>
      </c>
      <c r="G3255" s="50" t="s">
        <v>14025</v>
      </c>
      <c r="H3255" s="51" t="s">
        <v>43</v>
      </c>
      <c r="I3255" s="18"/>
    </row>
    <row r="3256" spans="1:9" s="36" customFormat="1" ht="15" x14ac:dyDescent="0.2">
      <c r="A3256" s="55"/>
      <c r="B3256" s="56"/>
      <c r="C3256" s="56"/>
      <c r="D3256" s="56" t="s">
        <v>14023</v>
      </c>
      <c r="E3256" s="56"/>
      <c r="F3256" s="57" t="s">
        <v>14024</v>
      </c>
      <c r="G3256" s="50" t="s">
        <v>14023</v>
      </c>
      <c r="H3256" s="51" t="s">
        <v>43</v>
      </c>
      <c r="I3256" s="18"/>
    </row>
    <row r="3257" spans="1:9" s="36" customFormat="1" ht="15" x14ac:dyDescent="0.2">
      <c r="A3257" s="55"/>
      <c r="B3257" s="56"/>
      <c r="C3257" s="56"/>
      <c r="D3257" s="56" t="s">
        <v>14021</v>
      </c>
      <c r="E3257" s="56"/>
      <c r="F3257" s="57" t="s">
        <v>14022</v>
      </c>
      <c r="G3257" s="50" t="s">
        <v>14021</v>
      </c>
      <c r="H3257" s="51" t="s">
        <v>43</v>
      </c>
      <c r="I3257" s="18"/>
    </row>
    <row r="3258" spans="1:9" s="36" customFormat="1" ht="15" x14ac:dyDescent="0.2">
      <c r="A3258" s="55"/>
      <c r="B3258" s="56"/>
      <c r="C3258" s="56"/>
      <c r="D3258" s="56" t="s">
        <v>14019</v>
      </c>
      <c r="E3258" s="56"/>
      <c r="F3258" s="57" t="s">
        <v>14020</v>
      </c>
      <c r="G3258" s="50" t="s">
        <v>14019</v>
      </c>
      <c r="H3258" s="51" t="s">
        <v>43</v>
      </c>
      <c r="I3258" s="18"/>
    </row>
    <row r="3259" spans="1:9" s="36" customFormat="1" ht="15" x14ac:dyDescent="0.2">
      <c r="A3259" s="55"/>
      <c r="B3259" s="56"/>
      <c r="C3259" s="56"/>
      <c r="D3259" s="56" t="s">
        <v>14017</v>
      </c>
      <c r="E3259" s="56"/>
      <c r="F3259" s="57" t="s">
        <v>14018</v>
      </c>
      <c r="G3259" s="50" t="s">
        <v>14017</v>
      </c>
      <c r="H3259" s="51" t="s">
        <v>43</v>
      </c>
      <c r="I3259" s="18"/>
    </row>
    <row r="3260" spans="1:9" s="32" customFormat="1" ht="15" x14ac:dyDescent="0.2">
      <c r="A3260" s="52"/>
      <c r="B3260" s="53"/>
      <c r="C3260" s="53" t="s">
        <v>14016</v>
      </c>
      <c r="D3260" s="53"/>
      <c r="E3260" s="53"/>
      <c r="F3260" s="54" t="s">
        <v>14015</v>
      </c>
      <c r="G3260" s="50" t="s">
        <v>14016</v>
      </c>
      <c r="H3260" s="51" t="s">
        <v>43</v>
      </c>
      <c r="I3260" s="18"/>
    </row>
    <row r="3261" spans="1:9" s="36" customFormat="1" ht="15" x14ac:dyDescent="0.2">
      <c r="A3261" s="55"/>
      <c r="B3261" s="56"/>
      <c r="C3261" s="56"/>
      <c r="D3261" s="56" t="s">
        <v>14014</v>
      </c>
      <c r="E3261" s="56"/>
      <c r="F3261" s="57" t="s">
        <v>14015</v>
      </c>
      <c r="G3261" s="50" t="s">
        <v>14014</v>
      </c>
      <c r="H3261" s="51" t="s">
        <v>43</v>
      </c>
      <c r="I3261" s="18"/>
    </row>
    <row r="3262" spans="1:9" s="32" customFormat="1" ht="15" x14ac:dyDescent="0.2">
      <c r="A3262" s="52"/>
      <c r="B3262" s="53"/>
      <c r="C3262" s="53" t="s">
        <v>14012</v>
      </c>
      <c r="D3262" s="53"/>
      <c r="E3262" s="53"/>
      <c r="F3262" s="54" t="s">
        <v>14013</v>
      </c>
      <c r="G3262" s="50" t="s">
        <v>14012</v>
      </c>
      <c r="H3262" s="51" t="s">
        <v>43</v>
      </c>
      <c r="I3262" s="18"/>
    </row>
    <row r="3263" spans="1:9" s="36" customFormat="1" ht="15" x14ac:dyDescent="0.2">
      <c r="A3263" s="55"/>
      <c r="B3263" s="56"/>
      <c r="C3263" s="56"/>
      <c r="D3263" s="56" t="s">
        <v>14010</v>
      </c>
      <c r="E3263" s="56"/>
      <c r="F3263" s="57" t="s">
        <v>14011</v>
      </c>
      <c r="G3263" s="50" t="s">
        <v>14010</v>
      </c>
      <c r="H3263" s="51" t="s">
        <v>43</v>
      </c>
      <c r="I3263" s="18"/>
    </row>
    <row r="3264" spans="1:9" s="36" customFormat="1" ht="15" x14ac:dyDescent="0.2">
      <c r="A3264" s="55"/>
      <c r="B3264" s="56"/>
      <c r="C3264" s="56"/>
      <c r="D3264" s="56" t="s">
        <v>14008</v>
      </c>
      <c r="E3264" s="56"/>
      <c r="F3264" s="57" t="s">
        <v>14009</v>
      </c>
      <c r="G3264" s="50" t="s">
        <v>14008</v>
      </c>
      <c r="H3264" s="51" t="s">
        <v>43</v>
      </c>
      <c r="I3264" s="18"/>
    </row>
    <row r="3265" spans="1:9" s="36" customFormat="1" ht="15" x14ac:dyDescent="0.2">
      <c r="A3265" s="55"/>
      <c r="B3265" s="56"/>
      <c r="C3265" s="56"/>
      <c r="D3265" s="56" t="s">
        <v>14006</v>
      </c>
      <c r="E3265" s="56"/>
      <c r="F3265" s="57" t="s">
        <v>14007</v>
      </c>
      <c r="G3265" s="50" t="s">
        <v>14006</v>
      </c>
      <c r="H3265" s="51" t="s">
        <v>43</v>
      </c>
      <c r="I3265" s="18"/>
    </row>
    <row r="3266" spans="1:9" s="36" customFormat="1" ht="15" x14ac:dyDescent="0.2">
      <c r="A3266" s="55"/>
      <c r="B3266" s="56"/>
      <c r="C3266" s="56"/>
      <c r="D3266" s="56" t="s">
        <v>14004</v>
      </c>
      <c r="E3266" s="56"/>
      <c r="F3266" s="57" t="s">
        <v>14005</v>
      </c>
      <c r="G3266" s="50" t="s">
        <v>14004</v>
      </c>
      <c r="H3266" s="51" t="s">
        <v>43</v>
      </c>
      <c r="I3266" s="18"/>
    </row>
    <row r="3267" spans="1:9" s="36" customFormat="1" ht="15" x14ac:dyDescent="0.2">
      <c r="A3267" s="55"/>
      <c r="B3267" s="56"/>
      <c r="C3267" s="56"/>
      <c r="D3267" s="56" t="s">
        <v>14002</v>
      </c>
      <c r="E3267" s="56"/>
      <c r="F3267" s="57" t="s">
        <v>14003</v>
      </c>
      <c r="G3267" s="50" t="s">
        <v>14002</v>
      </c>
      <c r="H3267" s="51" t="s">
        <v>43</v>
      </c>
      <c r="I3267" s="18"/>
    </row>
    <row r="3268" spans="1:9" s="32" customFormat="1" ht="15" x14ac:dyDescent="0.2">
      <c r="A3268" s="52"/>
      <c r="B3268" s="53"/>
      <c r="C3268" s="53" t="s">
        <v>14001</v>
      </c>
      <c r="D3268" s="53"/>
      <c r="E3268" s="53"/>
      <c r="F3268" s="54" t="s">
        <v>14000</v>
      </c>
      <c r="G3268" s="50" t="s">
        <v>14001</v>
      </c>
      <c r="H3268" s="51" t="s">
        <v>43</v>
      </c>
      <c r="I3268" s="18"/>
    </row>
    <row r="3269" spans="1:9" s="36" customFormat="1" ht="15" x14ac:dyDescent="0.2">
      <c r="A3269" s="55"/>
      <c r="B3269" s="56"/>
      <c r="C3269" s="56"/>
      <c r="D3269" s="56" t="s">
        <v>13999</v>
      </c>
      <c r="E3269" s="56"/>
      <c r="F3269" s="57" t="s">
        <v>14000</v>
      </c>
      <c r="G3269" s="50" t="s">
        <v>13999</v>
      </c>
      <c r="H3269" s="51" t="s">
        <v>43</v>
      </c>
      <c r="I3269" s="18"/>
    </row>
    <row r="3270" spans="1:9" s="32" customFormat="1" ht="15" x14ac:dyDescent="0.2">
      <c r="A3270" s="52"/>
      <c r="B3270" s="53"/>
      <c r="C3270" s="53" t="s">
        <v>13998</v>
      </c>
      <c r="D3270" s="53"/>
      <c r="E3270" s="53"/>
      <c r="F3270" s="54" t="s">
        <v>13997</v>
      </c>
      <c r="G3270" s="50" t="s">
        <v>13998</v>
      </c>
      <c r="H3270" s="51" t="s">
        <v>43</v>
      </c>
      <c r="I3270" s="18"/>
    </row>
    <row r="3271" spans="1:9" s="36" customFormat="1" ht="15" x14ac:dyDescent="0.2">
      <c r="A3271" s="55"/>
      <c r="B3271" s="56"/>
      <c r="C3271" s="56"/>
      <c r="D3271" s="56" t="s">
        <v>13996</v>
      </c>
      <c r="E3271" s="56"/>
      <c r="F3271" s="57" t="s">
        <v>13997</v>
      </c>
      <c r="G3271" s="50" t="s">
        <v>13996</v>
      </c>
      <c r="H3271" s="51" t="s">
        <v>43</v>
      </c>
      <c r="I3271" s="18"/>
    </row>
    <row r="3272" spans="1:9" s="32" customFormat="1" ht="15" x14ac:dyDescent="0.2">
      <c r="A3272" s="52"/>
      <c r="B3272" s="53"/>
      <c r="C3272" s="53" t="s">
        <v>13994</v>
      </c>
      <c r="D3272" s="53"/>
      <c r="E3272" s="53"/>
      <c r="F3272" s="54" t="s">
        <v>13995</v>
      </c>
      <c r="G3272" s="50" t="s">
        <v>13994</v>
      </c>
      <c r="H3272" s="51" t="s">
        <v>43</v>
      </c>
      <c r="I3272" s="18"/>
    </row>
    <row r="3273" spans="1:9" s="36" customFormat="1" ht="15" x14ac:dyDescent="0.2">
      <c r="A3273" s="55"/>
      <c r="B3273" s="56"/>
      <c r="C3273" s="56"/>
      <c r="D3273" s="56" t="s">
        <v>13992</v>
      </c>
      <c r="E3273" s="56"/>
      <c r="F3273" s="57" t="s">
        <v>13993</v>
      </c>
      <c r="G3273" s="50" t="s">
        <v>13992</v>
      </c>
      <c r="H3273" s="51" t="s">
        <v>43</v>
      </c>
      <c r="I3273" s="18"/>
    </row>
    <row r="3274" spans="1:9" s="36" customFormat="1" ht="15" x14ac:dyDescent="0.2">
      <c r="A3274" s="55"/>
      <c r="B3274" s="56"/>
      <c r="C3274" s="56"/>
      <c r="D3274" s="56" t="s">
        <v>13990</v>
      </c>
      <c r="E3274" s="56"/>
      <c r="F3274" s="57" t="s">
        <v>13991</v>
      </c>
      <c r="G3274" s="50" t="s">
        <v>13990</v>
      </c>
      <c r="H3274" s="51" t="s">
        <v>43</v>
      </c>
      <c r="I3274" s="18"/>
    </row>
    <row r="3275" spans="1:9" s="36" customFormat="1" ht="15" x14ac:dyDescent="0.2">
      <c r="A3275" s="55"/>
      <c r="B3275" s="56"/>
      <c r="C3275" s="56"/>
      <c r="D3275" s="56" t="s">
        <v>13988</v>
      </c>
      <c r="E3275" s="56"/>
      <c r="F3275" s="57" t="s">
        <v>13989</v>
      </c>
      <c r="G3275" s="50" t="s">
        <v>13988</v>
      </c>
      <c r="H3275" s="51" t="s">
        <v>43</v>
      </c>
      <c r="I3275" s="18"/>
    </row>
    <row r="3276" spans="1:9" s="36" customFormat="1" ht="15" x14ac:dyDescent="0.2">
      <c r="A3276" s="55"/>
      <c r="B3276" s="56"/>
      <c r="C3276" s="56"/>
      <c r="D3276" s="56" t="s">
        <v>13986</v>
      </c>
      <c r="E3276" s="56"/>
      <c r="F3276" s="57" t="s">
        <v>13987</v>
      </c>
      <c r="G3276" s="50" t="s">
        <v>13986</v>
      </c>
      <c r="H3276" s="51" t="s">
        <v>43</v>
      </c>
      <c r="I3276" s="18"/>
    </row>
    <row r="3277" spans="1:9" s="36" customFormat="1" ht="15" x14ac:dyDescent="0.2">
      <c r="A3277" s="55"/>
      <c r="B3277" s="56"/>
      <c r="C3277" s="56"/>
      <c r="D3277" s="56" t="s">
        <v>13984</v>
      </c>
      <c r="E3277" s="56"/>
      <c r="F3277" s="57" t="s">
        <v>13985</v>
      </c>
      <c r="G3277" s="50" t="s">
        <v>13984</v>
      </c>
      <c r="H3277" s="51" t="s">
        <v>43</v>
      </c>
      <c r="I3277" s="18"/>
    </row>
    <row r="3278" spans="1:9" s="36" customFormat="1" ht="15" x14ac:dyDescent="0.2">
      <c r="A3278" s="55"/>
      <c r="B3278" s="56"/>
      <c r="C3278" s="56"/>
      <c r="D3278" s="56" t="s">
        <v>13982</v>
      </c>
      <c r="E3278" s="56"/>
      <c r="F3278" s="57" t="s">
        <v>13983</v>
      </c>
      <c r="G3278" s="50" t="s">
        <v>13982</v>
      </c>
      <c r="H3278" s="51" t="s">
        <v>43</v>
      </c>
      <c r="I3278" s="18"/>
    </row>
    <row r="3279" spans="1:9" s="32" customFormat="1" ht="15" x14ac:dyDescent="0.2">
      <c r="A3279" s="52"/>
      <c r="B3279" s="53"/>
      <c r="C3279" s="53" t="s">
        <v>13980</v>
      </c>
      <c r="D3279" s="53"/>
      <c r="E3279" s="53"/>
      <c r="F3279" s="54" t="s">
        <v>13981</v>
      </c>
      <c r="G3279" s="50" t="s">
        <v>13980</v>
      </c>
      <c r="H3279" s="51" t="s">
        <v>43</v>
      </c>
      <c r="I3279" s="18"/>
    </row>
    <row r="3280" spans="1:9" s="36" customFormat="1" ht="15" x14ac:dyDescent="0.2">
      <c r="A3280" s="55"/>
      <c r="B3280" s="56"/>
      <c r="C3280" s="56"/>
      <c r="D3280" s="56" t="s">
        <v>13978</v>
      </c>
      <c r="E3280" s="56"/>
      <c r="F3280" s="57" t="s">
        <v>13979</v>
      </c>
      <c r="G3280" s="50" t="s">
        <v>13978</v>
      </c>
      <c r="H3280" s="51" t="s">
        <v>43</v>
      </c>
      <c r="I3280" s="18"/>
    </row>
    <row r="3281" spans="1:9" s="36" customFormat="1" ht="15" x14ac:dyDescent="0.2">
      <c r="A3281" s="55"/>
      <c r="B3281" s="56"/>
      <c r="C3281" s="56"/>
      <c r="D3281" s="56" t="s">
        <v>13976</v>
      </c>
      <c r="E3281" s="56"/>
      <c r="F3281" s="57" t="s">
        <v>13977</v>
      </c>
      <c r="G3281" s="50" t="s">
        <v>13976</v>
      </c>
      <c r="H3281" s="51" t="s">
        <v>43</v>
      </c>
      <c r="I3281" s="18"/>
    </row>
    <row r="3282" spans="1:9" s="36" customFormat="1" ht="15" x14ac:dyDescent="0.2">
      <c r="A3282" s="55"/>
      <c r="B3282" s="56"/>
      <c r="C3282" s="56"/>
      <c r="D3282" s="56" t="s">
        <v>13974</v>
      </c>
      <c r="E3282" s="56"/>
      <c r="F3282" s="57" t="s">
        <v>13975</v>
      </c>
      <c r="G3282" s="50" t="s">
        <v>13974</v>
      </c>
      <c r="H3282" s="51" t="s">
        <v>43</v>
      </c>
      <c r="I3282" s="18"/>
    </row>
    <row r="3283" spans="1:9" s="36" customFormat="1" ht="15" x14ac:dyDescent="0.2">
      <c r="A3283" s="55"/>
      <c r="B3283" s="56"/>
      <c r="C3283" s="56"/>
      <c r="D3283" s="56" t="s">
        <v>13972</v>
      </c>
      <c r="E3283" s="56"/>
      <c r="F3283" s="57" t="s">
        <v>13973</v>
      </c>
      <c r="G3283" s="50" t="s">
        <v>13972</v>
      </c>
      <c r="H3283" s="51" t="s">
        <v>43</v>
      </c>
      <c r="I3283" s="18"/>
    </row>
    <row r="3284" spans="1:9" s="36" customFormat="1" ht="15" x14ac:dyDescent="0.2">
      <c r="A3284" s="55"/>
      <c r="B3284" s="56"/>
      <c r="C3284" s="56"/>
      <c r="D3284" s="56" t="s">
        <v>13970</v>
      </c>
      <c r="E3284" s="56"/>
      <c r="F3284" s="57" t="s">
        <v>13971</v>
      </c>
      <c r="G3284" s="50" t="s">
        <v>13970</v>
      </c>
      <c r="H3284" s="51" t="s">
        <v>43</v>
      </c>
      <c r="I3284" s="18"/>
    </row>
    <row r="3285" spans="1:9" ht="15.75" x14ac:dyDescent="0.25">
      <c r="A3285" s="47" t="s">
        <v>13968</v>
      </c>
      <c r="B3285" s="48"/>
      <c r="C3285" s="48"/>
      <c r="D3285" s="48"/>
      <c r="E3285" s="48"/>
      <c r="F3285" s="49" t="s">
        <v>13969</v>
      </c>
      <c r="G3285" s="50" t="s">
        <v>13968</v>
      </c>
      <c r="H3285" s="51" t="s">
        <v>43</v>
      </c>
      <c r="I3285" s="18"/>
    </row>
    <row r="3286" spans="1:9" s="28" customFormat="1" ht="15.75" x14ac:dyDescent="0.25">
      <c r="A3286" s="47"/>
      <c r="B3286" s="48" t="s">
        <v>13966</v>
      </c>
      <c r="C3286" s="48"/>
      <c r="D3286" s="48"/>
      <c r="E3286" s="48"/>
      <c r="F3286" s="49" t="s">
        <v>13967</v>
      </c>
      <c r="G3286" s="50" t="s">
        <v>13966</v>
      </c>
      <c r="H3286" s="51" t="s">
        <v>43</v>
      </c>
      <c r="I3286" s="18"/>
    </row>
    <row r="3287" spans="1:9" s="32" customFormat="1" ht="15" x14ac:dyDescent="0.2">
      <c r="A3287" s="52"/>
      <c r="B3287" s="53"/>
      <c r="C3287" s="53" t="s">
        <v>13964</v>
      </c>
      <c r="D3287" s="53"/>
      <c r="E3287" s="53"/>
      <c r="F3287" s="54" t="s">
        <v>13965</v>
      </c>
      <c r="G3287" s="50" t="s">
        <v>13964</v>
      </c>
      <c r="H3287" s="51" t="s">
        <v>43</v>
      </c>
      <c r="I3287" s="18"/>
    </row>
    <row r="3288" spans="1:9" s="36" customFormat="1" ht="15" x14ac:dyDescent="0.2">
      <c r="A3288" s="55"/>
      <c r="B3288" s="56"/>
      <c r="C3288" s="56"/>
      <c r="D3288" s="56" t="s">
        <v>13962</v>
      </c>
      <c r="E3288" s="56"/>
      <c r="F3288" s="57" t="s">
        <v>13963</v>
      </c>
      <c r="G3288" s="50" t="s">
        <v>13962</v>
      </c>
      <c r="H3288" s="51" t="s">
        <v>43</v>
      </c>
      <c r="I3288" s="18"/>
    </row>
    <row r="3289" spans="1:9" s="36" customFormat="1" ht="15" x14ac:dyDescent="0.2">
      <c r="A3289" s="55"/>
      <c r="B3289" s="56"/>
      <c r="C3289" s="56"/>
      <c r="D3289" s="56" t="s">
        <v>13960</v>
      </c>
      <c r="E3289" s="56"/>
      <c r="F3289" s="57" t="s">
        <v>13961</v>
      </c>
      <c r="G3289" s="50" t="s">
        <v>13960</v>
      </c>
      <c r="H3289" s="51" t="s">
        <v>43</v>
      </c>
      <c r="I3289" s="18"/>
    </row>
    <row r="3290" spans="1:9" s="32" customFormat="1" ht="15" x14ac:dyDescent="0.2">
      <c r="A3290" s="52"/>
      <c r="B3290" s="53"/>
      <c r="C3290" s="53" t="s">
        <v>13958</v>
      </c>
      <c r="D3290" s="53"/>
      <c r="E3290" s="53"/>
      <c r="F3290" s="54" t="s">
        <v>13959</v>
      </c>
      <c r="G3290" s="50" t="s">
        <v>13958</v>
      </c>
      <c r="H3290" s="51" t="s">
        <v>43</v>
      </c>
      <c r="I3290" s="18"/>
    </row>
    <row r="3291" spans="1:9" s="36" customFormat="1" ht="15" x14ac:dyDescent="0.2">
      <c r="A3291" s="55"/>
      <c r="B3291" s="56"/>
      <c r="C3291" s="56"/>
      <c r="D3291" s="56" t="s">
        <v>13956</v>
      </c>
      <c r="E3291" s="56"/>
      <c r="F3291" s="57" t="s">
        <v>13957</v>
      </c>
      <c r="G3291" s="50" t="s">
        <v>13956</v>
      </c>
      <c r="H3291" s="51" t="s">
        <v>43</v>
      </c>
      <c r="I3291" s="18"/>
    </row>
    <row r="3292" spans="1:9" s="36" customFormat="1" ht="15" x14ac:dyDescent="0.2">
      <c r="A3292" s="55"/>
      <c r="B3292" s="56"/>
      <c r="C3292" s="56"/>
      <c r="D3292" s="56" t="s">
        <v>13954</v>
      </c>
      <c r="E3292" s="56"/>
      <c r="F3292" s="57" t="s">
        <v>13955</v>
      </c>
      <c r="G3292" s="50" t="s">
        <v>13954</v>
      </c>
      <c r="H3292" s="51" t="s">
        <v>43</v>
      </c>
      <c r="I3292" s="18"/>
    </row>
    <row r="3293" spans="1:9" s="36" customFormat="1" ht="15" x14ac:dyDescent="0.2">
      <c r="A3293" s="55"/>
      <c r="B3293" s="56"/>
      <c r="C3293" s="56"/>
      <c r="D3293" s="56" t="s">
        <v>13952</v>
      </c>
      <c r="E3293" s="56"/>
      <c r="F3293" s="57" t="s">
        <v>13953</v>
      </c>
      <c r="G3293" s="50" t="s">
        <v>13952</v>
      </c>
      <c r="H3293" s="51" t="s">
        <v>43</v>
      </c>
      <c r="I3293" s="18"/>
    </row>
    <row r="3294" spans="1:9" s="36" customFormat="1" ht="15" x14ac:dyDescent="0.2">
      <c r="A3294" s="55"/>
      <c r="B3294" s="56"/>
      <c r="C3294" s="56"/>
      <c r="D3294" s="56" t="s">
        <v>13950</v>
      </c>
      <c r="E3294" s="56"/>
      <c r="F3294" s="57" t="s">
        <v>13951</v>
      </c>
      <c r="G3294" s="50" t="s">
        <v>13950</v>
      </c>
      <c r="H3294" s="51" t="s">
        <v>43</v>
      </c>
      <c r="I3294" s="18"/>
    </row>
    <row r="3295" spans="1:9" s="32" customFormat="1" ht="15" x14ac:dyDescent="0.2">
      <c r="A3295" s="52"/>
      <c r="B3295" s="53"/>
      <c r="C3295" s="53" t="s">
        <v>13948</v>
      </c>
      <c r="D3295" s="53"/>
      <c r="E3295" s="53"/>
      <c r="F3295" s="54" t="s">
        <v>13949</v>
      </c>
      <c r="G3295" s="50" t="s">
        <v>13948</v>
      </c>
      <c r="H3295" s="51" t="s">
        <v>43</v>
      </c>
      <c r="I3295" s="18"/>
    </row>
    <row r="3296" spans="1:9" s="36" customFormat="1" ht="15" x14ac:dyDescent="0.2">
      <c r="A3296" s="55"/>
      <c r="B3296" s="56"/>
      <c r="C3296" s="56"/>
      <c r="D3296" s="56" t="s">
        <v>13946</v>
      </c>
      <c r="E3296" s="56"/>
      <c r="F3296" s="57" t="s">
        <v>13947</v>
      </c>
      <c r="G3296" s="50" t="s">
        <v>13946</v>
      </c>
      <c r="H3296" s="51" t="s">
        <v>43</v>
      </c>
      <c r="I3296" s="18"/>
    </row>
    <row r="3297" spans="1:9" s="36" customFormat="1" ht="15" x14ac:dyDescent="0.2">
      <c r="A3297" s="55"/>
      <c r="B3297" s="56"/>
      <c r="C3297" s="56"/>
      <c r="D3297" s="56" t="s">
        <v>13944</v>
      </c>
      <c r="E3297" s="56"/>
      <c r="F3297" s="57" t="s">
        <v>13945</v>
      </c>
      <c r="G3297" s="50" t="s">
        <v>13944</v>
      </c>
      <c r="H3297" s="51" t="s">
        <v>43</v>
      </c>
      <c r="I3297" s="18"/>
    </row>
    <row r="3298" spans="1:9" s="36" customFormat="1" ht="15" x14ac:dyDescent="0.2">
      <c r="A3298" s="55"/>
      <c r="B3298" s="56"/>
      <c r="C3298" s="56"/>
      <c r="D3298" s="56" t="s">
        <v>13942</v>
      </c>
      <c r="E3298" s="56"/>
      <c r="F3298" s="57" t="s">
        <v>13943</v>
      </c>
      <c r="G3298" s="50" t="s">
        <v>13942</v>
      </c>
      <c r="H3298" s="51" t="s">
        <v>43</v>
      </c>
      <c r="I3298" s="18"/>
    </row>
    <row r="3299" spans="1:9" s="36" customFormat="1" ht="15" x14ac:dyDescent="0.2">
      <c r="A3299" s="55"/>
      <c r="B3299" s="56"/>
      <c r="C3299" s="56"/>
      <c r="D3299" s="56" t="s">
        <v>13940</v>
      </c>
      <c r="E3299" s="56"/>
      <c r="F3299" s="57" t="s">
        <v>13941</v>
      </c>
      <c r="G3299" s="50" t="s">
        <v>13940</v>
      </c>
      <c r="H3299" s="51" t="s">
        <v>43</v>
      </c>
      <c r="I3299" s="18"/>
    </row>
    <row r="3300" spans="1:9" s="32" customFormat="1" ht="15" x14ac:dyDescent="0.2">
      <c r="A3300" s="52"/>
      <c r="B3300" s="53"/>
      <c r="C3300" s="53" t="s">
        <v>13939</v>
      </c>
      <c r="D3300" s="53"/>
      <c r="E3300" s="53"/>
      <c r="F3300" s="54" t="s">
        <v>13938</v>
      </c>
      <c r="G3300" s="50" t="s">
        <v>13939</v>
      </c>
      <c r="H3300" s="51" t="s">
        <v>43</v>
      </c>
      <c r="I3300" s="18"/>
    </row>
    <row r="3301" spans="1:9" s="36" customFormat="1" ht="15" x14ac:dyDescent="0.2">
      <c r="A3301" s="55"/>
      <c r="B3301" s="56"/>
      <c r="C3301" s="56"/>
      <c r="D3301" s="56" t="s">
        <v>13937</v>
      </c>
      <c r="E3301" s="56"/>
      <c r="F3301" s="57" t="s">
        <v>13938</v>
      </c>
      <c r="G3301" s="50" t="s">
        <v>13937</v>
      </c>
      <c r="H3301" s="51" t="s">
        <v>43</v>
      </c>
      <c r="I3301" s="18"/>
    </row>
    <row r="3302" spans="1:9" s="32" customFormat="1" ht="15" x14ac:dyDescent="0.2">
      <c r="A3302" s="52"/>
      <c r="B3302" s="53"/>
      <c r="C3302" s="53" t="s">
        <v>13936</v>
      </c>
      <c r="D3302" s="53"/>
      <c r="E3302" s="53"/>
      <c r="F3302" s="54" t="s">
        <v>13935</v>
      </c>
      <c r="G3302" s="50" t="s">
        <v>13936</v>
      </c>
      <c r="H3302" s="51" t="s">
        <v>43</v>
      </c>
      <c r="I3302" s="18"/>
    </row>
    <row r="3303" spans="1:9" s="36" customFormat="1" ht="15" x14ac:dyDescent="0.2">
      <c r="A3303" s="55"/>
      <c r="B3303" s="56"/>
      <c r="C3303" s="56"/>
      <c r="D3303" s="56" t="s">
        <v>13934</v>
      </c>
      <c r="E3303" s="56"/>
      <c r="F3303" s="57" t="s">
        <v>13935</v>
      </c>
      <c r="G3303" s="50" t="s">
        <v>13934</v>
      </c>
      <c r="H3303" s="51" t="s">
        <v>43</v>
      </c>
      <c r="I3303" s="18"/>
    </row>
    <row r="3304" spans="1:9" s="28" customFormat="1" ht="15.75" x14ac:dyDescent="0.25">
      <c r="A3304" s="47"/>
      <c r="B3304" s="48" t="s">
        <v>13932</v>
      </c>
      <c r="C3304" s="48"/>
      <c r="D3304" s="48"/>
      <c r="E3304" s="48"/>
      <c r="F3304" s="49" t="s">
        <v>13933</v>
      </c>
      <c r="G3304" s="50" t="s">
        <v>13932</v>
      </c>
      <c r="H3304" s="51" t="s">
        <v>43</v>
      </c>
      <c r="I3304" s="18"/>
    </row>
    <row r="3305" spans="1:9" s="32" customFormat="1" ht="15" x14ac:dyDescent="0.2">
      <c r="A3305" s="52"/>
      <c r="B3305" s="53"/>
      <c r="C3305" s="53" t="s">
        <v>13930</v>
      </c>
      <c r="D3305" s="53"/>
      <c r="E3305" s="53"/>
      <c r="F3305" s="54" t="s">
        <v>13931</v>
      </c>
      <c r="G3305" s="50" t="s">
        <v>13930</v>
      </c>
      <c r="H3305" s="51" t="s">
        <v>43</v>
      </c>
      <c r="I3305" s="18"/>
    </row>
    <row r="3306" spans="1:9" s="36" customFormat="1" ht="15" x14ac:dyDescent="0.2">
      <c r="A3306" s="55"/>
      <c r="B3306" s="56"/>
      <c r="C3306" s="56"/>
      <c r="D3306" s="56" t="s">
        <v>13928</v>
      </c>
      <c r="E3306" s="56"/>
      <c r="F3306" s="57" t="s">
        <v>13929</v>
      </c>
      <c r="G3306" s="50" t="s">
        <v>13928</v>
      </c>
      <c r="H3306" s="51" t="s">
        <v>43</v>
      </c>
      <c r="I3306" s="18"/>
    </row>
    <row r="3307" spans="1:9" s="36" customFormat="1" ht="15" x14ac:dyDescent="0.2">
      <c r="A3307" s="55"/>
      <c r="B3307" s="56"/>
      <c r="C3307" s="56"/>
      <c r="D3307" s="56" t="s">
        <v>13926</v>
      </c>
      <c r="E3307" s="56"/>
      <c r="F3307" s="57" t="s">
        <v>13927</v>
      </c>
      <c r="G3307" s="50" t="s">
        <v>13926</v>
      </c>
      <c r="H3307" s="51" t="s">
        <v>43</v>
      </c>
      <c r="I3307" s="18"/>
    </row>
    <row r="3308" spans="1:9" s="32" customFormat="1" ht="15" x14ac:dyDescent="0.2">
      <c r="A3308" s="52"/>
      <c r="B3308" s="53"/>
      <c r="C3308" s="53" t="s">
        <v>13924</v>
      </c>
      <c r="D3308" s="53"/>
      <c r="E3308" s="53"/>
      <c r="F3308" s="54" t="s">
        <v>13925</v>
      </c>
      <c r="G3308" s="50" t="s">
        <v>13924</v>
      </c>
      <c r="H3308" s="51" t="s">
        <v>43</v>
      </c>
      <c r="I3308" s="18"/>
    </row>
    <row r="3309" spans="1:9" s="36" customFormat="1" ht="15" x14ac:dyDescent="0.2">
      <c r="A3309" s="55"/>
      <c r="B3309" s="56"/>
      <c r="C3309" s="56"/>
      <c r="D3309" s="56" t="s">
        <v>13922</v>
      </c>
      <c r="E3309" s="56"/>
      <c r="F3309" s="57" t="s">
        <v>13923</v>
      </c>
      <c r="G3309" s="50" t="s">
        <v>13922</v>
      </c>
      <c r="H3309" s="51" t="s">
        <v>43</v>
      </c>
      <c r="I3309" s="18"/>
    </row>
    <row r="3310" spans="1:9" s="36" customFormat="1" ht="15" x14ac:dyDescent="0.2">
      <c r="A3310" s="55"/>
      <c r="B3310" s="56"/>
      <c r="C3310" s="56"/>
      <c r="D3310" s="56" t="s">
        <v>13920</v>
      </c>
      <c r="E3310" s="56"/>
      <c r="F3310" s="57" t="s">
        <v>13921</v>
      </c>
      <c r="G3310" s="50" t="s">
        <v>13920</v>
      </c>
      <c r="H3310" s="51" t="s">
        <v>43</v>
      </c>
      <c r="I3310" s="18"/>
    </row>
    <row r="3311" spans="1:9" s="36" customFormat="1" ht="15" x14ac:dyDescent="0.2">
      <c r="A3311" s="55"/>
      <c r="B3311" s="56"/>
      <c r="C3311" s="56"/>
      <c r="D3311" s="56" t="s">
        <v>13918</v>
      </c>
      <c r="E3311" s="56"/>
      <c r="F3311" s="57" t="s">
        <v>13919</v>
      </c>
      <c r="G3311" s="50" t="s">
        <v>13918</v>
      </c>
      <c r="H3311" s="51" t="s">
        <v>43</v>
      </c>
      <c r="I3311" s="18"/>
    </row>
    <row r="3312" spans="1:9" s="36" customFormat="1" ht="15" x14ac:dyDescent="0.2">
      <c r="A3312" s="55"/>
      <c r="B3312" s="56"/>
      <c r="C3312" s="56"/>
      <c r="D3312" s="56" t="s">
        <v>13916</v>
      </c>
      <c r="E3312" s="56"/>
      <c r="F3312" s="57" t="s">
        <v>13917</v>
      </c>
      <c r="G3312" s="50" t="s">
        <v>13916</v>
      </c>
      <c r="H3312" s="51" t="s">
        <v>43</v>
      </c>
      <c r="I3312" s="18"/>
    </row>
    <row r="3313" spans="1:9" s="32" customFormat="1" ht="15" x14ac:dyDescent="0.2">
      <c r="A3313" s="52"/>
      <c r="B3313" s="53"/>
      <c r="C3313" s="53" t="s">
        <v>13915</v>
      </c>
      <c r="D3313" s="53"/>
      <c r="E3313" s="53"/>
      <c r="F3313" s="54" t="s">
        <v>13914</v>
      </c>
      <c r="G3313" s="50" t="s">
        <v>13915</v>
      </c>
      <c r="H3313" s="51" t="s">
        <v>43</v>
      </c>
      <c r="I3313" s="18"/>
    </row>
    <row r="3314" spans="1:9" s="36" customFormat="1" ht="15" x14ac:dyDescent="0.2">
      <c r="A3314" s="55"/>
      <c r="B3314" s="56"/>
      <c r="C3314" s="56"/>
      <c r="D3314" s="56" t="s">
        <v>13913</v>
      </c>
      <c r="E3314" s="56"/>
      <c r="F3314" s="57" t="s">
        <v>13914</v>
      </c>
      <c r="G3314" s="50" t="s">
        <v>13913</v>
      </c>
      <c r="H3314" s="51" t="s">
        <v>43</v>
      </c>
      <c r="I3314" s="18"/>
    </row>
    <row r="3315" spans="1:9" ht="15.75" x14ac:dyDescent="0.25">
      <c r="A3315" s="47" t="s">
        <v>13911</v>
      </c>
      <c r="B3315" s="48"/>
      <c r="C3315" s="48"/>
      <c r="D3315" s="48"/>
      <c r="E3315" s="48"/>
      <c r="F3315" s="49" t="s">
        <v>13912</v>
      </c>
      <c r="G3315" s="50" t="s">
        <v>13911</v>
      </c>
      <c r="H3315" s="51" t="s">
        <v>43</v>
      </c>
      <c r="I3315" s="18"/>
    </row>
    <row r="3316" spans="1:9" s="28" customFormat="1" ht="15.75" x14ac:dyDescent="0.25">
      <c r="A3316" s="47"/>
      <c r="B3316" s="48" t="s">
        <v>13909</v>
      </c>
      <c r="C3316" s="48"/>
      <c r="D3316" s="48"/>
      <c r="E3316" s="48"/>
      <c r="F3316" s="49" t="s">
        <v>13910</v>
      </c>
      <c r="G3316" s="50" t="s">
        <v>13909</v>
      </c>
      <c r="H3316" s="51" t="s">
        <v>43</v>
      </c>
      <c r="I3316" s="18"/>
    </row>
    <row r="3317" spans="1:9" s="32" customFormat="1" ht="15" x14ac:dyDescent="0.2">
      <c r="A3317" s="52"/>
      <c r="B3317" s="53"/>
      <c r="C3317" s="53" t="s">
        <v>13907</v>
      </c>
      <c r="D3317" s="53"/>
      <c r="E3317" s="53"/>
      <c r="F3317" s="54" t="s">
        <v>13908</v>
      </c>
      <c r="G3317" s="50" t="s">
        <v>13907</v>
      </c>
      <c r="H3317" s="51" t="s">
        <v>43</v>
      </c>
      <c r="I3317" s="18"/>
    </row>
    <row r="3318" spans="1:9" s="36" customFormat="1" ht="15" x14ac:dyDescent="0.2">
      <c r="A3318" s="55"/>
      <c r="B3318" s="56"/>
      <c r="C3318" s="56"/>
      <c r="D3318" s="56" t="s">
        <v>13905</v>
      </c>
      <c r="E3318" s="56"/>
      <c r="F3318" s="57" t="s">
        <v>13906</v>
      </c>
      <c r="G3318" s="50" t="s">
        <v>13905</v>
      </c>
      <c r="H3318" s="51" t="s">
        <v>43</v>
      </c>
      <c r="I3318" s="18"/>
    </row>
    <row r="3319" spans="1:9" s="36" customFormat="1" ht="15" x14ac:dyDescent="0.2">
      <c r="A3319" s="55"/>
      <c r="B3319" s="56"/>
      <c r="C3319" s="56"/>
      <c r="D3319" s="56" t="s">
        <v>13903</v>
      </c>
      <c r="E3319" s="56"/>
      <c r="F3319" s="57" t="s">
        <v>13904</v>
      </c>
      <c r="G3319" s="50" t="s">
        <v>13903</v>
      </c>
      <c r="H3319" s="51" t="s">
        <v>43</v>
      </c>
      <c r="I3319" s="18"/>
    </row>
    <row r="3320" spans="1:9" s="32" customFormat="1" ht="15" x14ac:dyDescent="0.2">
      <c r="A3320" s="52"/>
      <c r="B3320" s="53"/>
      <c r="C3320" s="53" t="s">
        <v>13902</v>
      </c>
      <c r="D3320" s="53"/>
      <c r="E3320" s="53"/>
      <c r="F3320" s="54" t="s">
        <v>13901</v>
      </c>
      <c r="G3320" s="50" t="s">
        <v>13902</v>
      </c>
      <c r="H3320" s="51" t="s">
        <v>43</v>
      </c>
      <c r="I3320" s="18"/>
    </row>
    <row r="3321" spans="1:9" s="36" customFormat="1" ht="15" x14ac:dyDescent="0.2">
      <c r="A3321" s="55"/>
      <c r="B3321" s="56"/>
      <c r="C3321" s="56"/>
      <c r="D3321" s="56" t="s">
        <v>13900</v>
      </c>
      <c r="E3321" s="56"/>
      <c r="F3321" s="57" t="s">
        <v>13901</v>
      </c>
      <c r="G3321" s="50" t="s">
        <v>13900</v>
      </c>
      <c r="H3321" s="51" t="s">
        <v>43</v>
      </c>
      <c r="I3321" s="18"/>
    </row>
    <row r="3322" spans="1:9" s="28" customFormat="1" ht="15.75" x14ac:dyDescent="0.25">
      <c r="A3322" s="47"/>
      <c r="B3322" s="48" t="s">
        <v>13898</v>
      </c>
      <c r="C3322" s="48"/>
      <c r="D3322" s="48"/>
      <c r="E3322" s="48"/>
      <c r="F3322" s="49" t="s">
        <v>13899</v>
      </c>
      <c r="G3322" s="50" t="s">
        <v>13898</v>
      </c>
      <c r="H3322" s="51" t="s">
        <v>43</v>
      </c>
      <c r="I3322" s="18"/>
    </row>
    <row r="3323" spans="1:9" s="32" customFormat="1" ht="15" x14ac:dyDescent="0.2">
      <c r="A3323" s="52"/>
      <c r="B3323" s="53"/>
      <c r="C3323" s="53" t="s">
        <v>13896</v>
      </c>
      <c r="D3323" s="53"/>
      <c r="E3323" s="53"/>
      <c r="F3323" s="54" t="s">
        <v>13897</v>
      </c>
      <c r="G3323" s="50" t="s">
        <v>13896</v>
      </c>
      <c r="H3323" s="51" t="s">
        <v>43</v>
      </c>
      <c r="I3323" s="18"/>
    </row>
    <row r="3324" spans="1:9" s="36" customFormat="1" ht="15" x14ac:dyDescent="0.2">
      <c r="A3324" s="55"/>
      <c r="B3324" s="56"/>
      <c r="C3324" s="56"/>
      <c r="D3324" s="56" t="s">
        <v>13894</v>
      </c>
      <c r="E3324" s="56"/>
      <c r="F3324" s="57" t="s">
        <v>13895</v>
      </c>
      <c r="G3324" s="50" t="s">
        <v>13894</v>
      </c>
      <c r="H3324" s="51" t="s">
        <v>43</v>
      </c>
      <c r="I3324" s="18"/>
    </row>
    <row r="3325" spans="1:9" s="36" customFormat="1" ht="15" x14ac:dyDescent="0.2">
      <c r="A3325" s="55"/>
      <c r="B3325" s="56"/>
      <c r="C3325" s="56"/>
      <c r="D3325" s="56" t="s">
        <v>13892</v>
      </c>
      <c r="E3325" s="56"/>
      <c r="F3325" s="57" t="s">
        <v>13893</v>
      </c>
      <c r="G3325" s="50" t="s">
        <v>13892</v>
      </c>
      <c r="H3325" s="51" t="s">
        <v>43</v>
      </c>
      <c r="I3325" s="18"/>
    </row>
    <row r="3326" spans="1:9" s="32" customFormat="1" ht="15" x14ac:dyDescent="0.2">
      <c r="A3326" s="52"/>
      <c r="B3326" s="53"/>
      <c r="C3326" s="53" t="s">
        <v>13890</v>
      </c>
      <c r="D3326" s="53"/>
      <c r="E3326" s="53"/>
      <c r="F3326" s="54" t="s">
        <v>13891</v>
      </c>
      <c r="G3326" s="50" t="s">
        <v>13890</v>
      </c>
      <c r="H3326" s="51" t="s">
        <v>43</v>
      </c>
      <c r="I3326" s="18"/>
    </row>
    <row r="3327" spans="1:9" s="36" customFormat="1" ht="15" x14ac:dyDescent="0.2">
      <c r="A3327" s="55"/>
      <c r="B3327" s="56"/>
      <c r="C3327" s="56"/>
      <c r="D3327" s="56" t="s">
        <v>13888</v>
      </c>
      <c r="E3327" s="56"/>
      <c r="F3327" s="57" t="s">
        <v>13889</v>
      </c>
      <c r="G3327" s="50" t="s">
        <v>13888</v>
      </c>
      <c r="H3327" s="51" t="s">
        <v>43</v>
      </c>
      <c r="I3327" s="18"/>
    </row>
    <row r="3328" spans="1:9" s="36" customFormat="1" ht="15" x14ac:dyDescent="0.2">
      <c r="A3328" s="55"/>
      <c r="B3328" s="56"/>
      <c r="C3328" s="56"/>
      <c r="D3328" s="56" t="s">
        <v>13886</v>
      </c>
      <c r="E3328" s="56"/>
      <c r="F3328" s="57" t="s">
        <v>13887</v>
      </c>
      <c r="G3328" s="50" t="s">
        <v>13886</v>
      </c>
      <c r="H3328" s="51" t="s">
        <v>43</v>
      </c>
      <c r="I3328" s="18"/>
    </row>
    <row r="3329" spans="1:9" s="36" customFormat="1" ht="15" x14ac:dyDescent="0.2">
      <c r="A3329" s="55"/>
      <c r="B3329" s="56"/>
      <c r="C3329" s="56"/>
      <c r="D3329" s="56" t="s">
        <v>13884</v>
      </c>
      <c r="E3329" s="56"/>
      <c r="F3329" s="57" t="s">
        <v>13885</v>
      </c>
      <c r="G3329" s="50" t="s">
        <v>13884</v>
      </c>
      <c r="H3329" s="51" t="s">
        <v>43</v>
      </c>
      <c r="I3329" s="18"/>
    </row>
    <row r="3330" spans="1:9" s="36" customFormat="1" ht="15" x14ac:dyDescent="0.2">
      <c r="A3330" s="55"/>
      <c r="B3330" s="56"/>
      <c r="C3330" s="56"/>
      <c r="D3330" s="56" t="s">
        <v>13882</v>
      </c>
      <c r="E3330" s="56"/>
      <c r="F3330" s="57" t="s">
        <v>13883</v>
      </c>
      <c r="G3330" s="50" t="s">
        <v>13882</v>
      </c>
      <c r="H3330" s="51" t="s">
        <v>43</v>
      </c>
      <c r="I3330" s="18"/>
    </row>
    <row r="3331" spans="1:9" s="36" customFormat="1" ht="15" x14ac:dyDescent="0.2">
      <c r="A3331" s="55"/>
      <c r="B3331" s="56"/>
      <c r="C3331" s="56"/>
      <c r="D3331" s="56" t="s">
        <v>13880</v>
      </c>
      <c r="E3331" s="56"/>
      <c r="F3331" s="57" t="s">
        <v>13881</v>
      </c>
      <c r="G3331" s="50" t="s">
        <v>13880</v>
      </c>
      <c r="H3331" s="51" t="s">
        <v>43</v>
      </c>
      <c r="I3331" s="18"/>
    </row>
    <row r="3332" spans="1:9" s="36" customFormat="1" ht="15" x14ac:dyDescent="0.2">
      <c r="A3332" s="55"/>
      <c r="B3332" s="56"/>
      <c r="C3332" s="56"/>
      <c r="D3332" s="56" t="s">
        <v>13878</v>
      </c>
      <c r="E3332" s="56"/>
      <c r="F3332" s="57" t="s">
        <v>13879</v>
      </c>
      <c r="G3332" s="50" t="s">
        <v>13878</v>
      </c>
      <c r="H3332" s="51" t="s">
        <v>43</v>
      </c>
      <c r="I3332" s="18"/>
    </row>
    <row r="3333" spans="1:9" s="36" customFormat="1" ht="15" x14ac:dyDescent="0.2">
      <c r="A3333" s="55"/>
      <c r="B3333" s="56"/>
      <c r="C3333" s="56"/>
      <c r="D3333" s="56" t="s">
        <v>13876</v>
      </c>
      <c r="E3333" s="56"/>
      <c r="F3333" s="57" t="s">
        <v>13877</v>
      </c>
      <c r="G3333" s="50" t="s">
        <v>13876</v>
      </c>
      <c r="H3333" s="51" t="s">
        <v>43</v>
      </c>
      <c r="I3333" s="18"/>
    </row>
    <row r="3334" spans="1:9" s="36" customFormat="1" ht="15" x14ac:dyDescent="0.2">
      <c r="A3334" s="55"/>
      <c r="B3334" s="56"/>
      <c r="C3334" s="56"/>
      <c r="D3334" s="56" t="s">
        <v>13874</v>
      </c>
      <c r="E3334" s="56"/>
      <c r="F3334" s="57" t="s">
        <v>13875</v>
      </c>
      <c r="G3334" s="50" t="s">
        <v>13874</v>
      </c>
      <c r="H3334" s="51" t="s">
        <v>43</v>
      </c>
      <c r="I3334" s="18"/>
    </row>
    <row r="3335" spans="1:9" s="36" customFormat="1" ht="15" x14ac:dyDescent="0.2">
      <c r="A3335" s="55"/>
      <c r="B3335" s="56"/>
      <c r="C3335" s="56"/>
      <c r="D3335" s="56" t="s">
        <v>13872</v>
      </c>
      <c r="E3335" s="56"/>
      <c r="F3335" s="57" t="s">
        <v>13873</v>
      </c>
      <c r="G3335" s="50" t="s">
        <v>13872</v>
      </c>
      <c r="H3335" s="51" t="s">
        <v>43</v>
      </c>
      <c r="I3335" s="18"/>
    </row>
    <row r="3336" spans="1:9" s="32" customFormat="1" ht="15" x14ac:dyDescent="0.2">
      <c r="A3336" s="52"/>
      <c r="B3336" s="53"/>
      <c r="C3336" s="53" t="s">
        <v>13871</v>
      </c>
      <c r="D3336" s="53"/>
      <c r="E3336" s="53"/>
      <c r="F3336" s="54" t="s">
        <v>13870</v>
      </c>
      <c r="G3336" s="50" t="s">
        <v>13871</v>
      </c>
      <c r="H3336" s="51" t="s">
        <v>43</v>
      </c>
      <c r="I3336" s="18"/>
    </row>
    <row r="3337" spans="1:9" s="36" customFormat="1" ht="15" x14ac:dyDescent="0.2">
      <c r="A3337" s="55"/>
      <c r="B3337" s="56"/>
      <c r="C3337" s="56"/>
      <c r="D3337" s="56" t="s">
        <v>13869</v>
      </c>
      <c r="E3337" s="56"/>
      <c r="F3337" s="57" t="s">
        <v>13870</v>
      </c>
      <c r="G3337" s="50" t="s">
        <v>13869</v>
      </c>
      <c r="H3337" s="51" t="s">
        <v>43</v>
      </c>
      <c r="I3337" s="18"/>
    </row>
    <row r="3338" spans="1:9" s="32" customFormat="1" ht="15" x14ac:dyDescent="0.2">
      <c r="A3338" s="52"/>
      <c r="B3338" s="53"/>
      <c r="C3338" s="53" t="s">
        <v>13868</v>
      </c>
      <c r="D3338" s="53"/>
      <c r="E3338" s="53"/>
      <c r="F3338" s="54" t="s">
        <v>13867</v>
      </c>
      <c r="G3338" s="50" t="s">
        <v>13868</v>
      </c>
      <c r="H3338" s="51" t="s">
        <v>43</v>
      </c>
      <c r="I3338" s="18"/>
    </row>
    <row r="3339" spans="1:9" s="36" customFormat="1" ht="15" x14ac:dyDescent="0.2">
      <c r="A3339" s="55"/>
      <c r="B3339" s="56"/>
      <c r="C3339" s="56"/>
      <c r="D3339" s="56" t="s">
        <v>13866</v>
      </c>
      <c r="E3339" s="56"/>
      <c r="F3339" s="57" t="s">
        <v>13867</v>
      </c>
      <c r="G3339" s="50" t="s">
        <v>13866</v>
      </c>
      <c r="H3339" s="51" t="s">
        <v>43</v>
      </c>
      <c r="I3339" s="18"/>
    </row>
    <row r="3340" spans="1:9" s="32" customFormat="1" ht="15" x14ac:dyDescent="0.2">
      <c r="A3340" s="52"/>
      <c r="B3340" s="53"/>
      <c r="C3340" s="53" t="s">
        <v>13865</v>
      </c>
      <c r="D3340" s="53"/>
      <c r="E3340" s="53"/>
      <c r="F3340" s="54" t="s">
        <v>13864</v>
      </c>
      <c r="G3340" s="50" t="s">
        <v>13865</v>
      </c>
      <c r="H3340" s="51" t="s">
        <v>43</v>
      </c>
      <c r="I3340" s="18"/>
    </row>
    <row r="3341" spans="1:9" s="36" customFormat="1" ht="15" x14ac:dyDescent="0.2">
      <c r="A3341" s="55"/>
      <c r="B3341" s="56"/>
      <c r="C3341" s="56"/>
      <c r="D3341" s="56" t="s">
        <v>13863</v>
      </c>
      <c r="E3341" s="56"/>
      <c r="F3341" s="57" t="s">
        <v>13864</v>
      </c>
      <c r="G3341" s="50" t="s">
        <v>13863</v>
      </c>
      <c r="H3341" s="51" t="s">
        <v>43</v>
      </c>
      <c r="I3341" s="18"/>
    </row>
    <row r="3342" spans="1:9" s="32" customFormat="1" ht="15" x14ac:dyDescent="0.2">
      <c r="A3342" s="52"/>
      <c r="B3342" s="53"/>
      <c r="C3342" s="53" t="s">
        <v>13861</v>
      </c>
      <c r="D3342" s="53"/>
      <c r="E3342" s="53"/>
      <c r="F3342" s="54" t="s">
        <v>13862</v>
      </c>
      <c r="G3342" s="50" t="s">
        <v>13861</v>
      </c>
      <c r="H3342" s="51" t="s">
        <v>43</v>
      </c>
      <c r="I3342" s="18"/>
    </row>
    <row r="3343" spans="1:9" s="36" customFormat="1" ht="15" x14ac:dyDescent="0.2">
      <c r="A3343" s="55"/>
      <c r="B3343" s="56"/>
      <c r="C3343" s="56"/>
      <c r="D3343" s="56" t="s">
        <v>13859</v>
      </c>
      <c r="E3343" s="56"/>
      <c r="F3343" s="57" t="s">
        <v>13860</v>
      </c>
      <c r="G3343" s="50" t="s">
        <v>13859</v>
      </c>
      <c r="H3343" s="51" t="s">
        <v>43</v>
      </c>
      <c r="I3343" s="18"/>
    </row>
    <row r="3344" spans="1:9" s="36" customFormat="1" ht="15" x14ac:dyDescent="0.2">
      <c r="A3344" s="55"/>
      <c r="B3344" s="56"/>
      <c r="C3344" s="56"/>
      <c r="D3344" s="56" t="s">
        <v>13857</v>
      </c>
      <c r="E3344" s="56"/>
      <c r="F3344" s="57" t="s">
        <v>13858</v>
      </c>
      <c r="G3344" s="50" t="s">
        <v>13857</v>
      </c>
      <c r="H3344" s="51" t="s">
        <v>43</v>
      </c>
      <c r="I3344" s="18"/>
    </row>
    <row r="3345" spans="1:9" s="32" customFormat="1" ht="15" x14ac:dyDescent="0.2">
      <c r="A3345" s="52"/>
      <c r="B3345" s="53"/>
      <c r="C3345" s="53" t="s">
        <v>13856</v>
      </c>
      <c r="D3345" s="53"/>
      <c r="E3345" s="53"/>
      <c r="F3345" s="54" t="s">
        <v>13855</v>
      </c>
      <c r="G3345" s="50" t="s">
        <v>13856</v>
      </c>
      <c r="H3345" s="51" t="s">
        <v>43</v>
      </c>
      <c r="I3345" s="18"/>
    </row>
    <row r="3346" spans="1:9" s="36" customFormat="1" ht="15" x14ac:dyDescent="0.2">
      <c r="A3346" s="55"/>
      <c r="B3346" s="56"/>
      <c r="C3346" s="56"/>
      <c r="D3346" s="56" t="s">
        <v>13854</v>
      </c>
      <c r="E3346" s="56"/>
      <c r="F3346" s="57" t="s">
        <v>13855</v>
      </c>
      <c r="G3346" s="50" t="s">
        <v>13854</v>
      </c>
      <c r="H3346" s="51" t="s">
        <v>43</v>
      </c>
      <c r="I3346" s="18"/>
    </row>
    <row r="3347" spans="1:9" s="28" customFormat="1" ht="15.75" x14ac:dyDescent="0.25">
      <c r="A3347" s="47"/>
      <c r="B3347" s="48" t="s">
        <v>13852</v>
      </c>
      <c r="C3347" s="48"/>
      <c r="D3347" s="48"/>
      <c r="E3347" s="48"/>
      <c r="F3347" s="49" t="s">
        <v>13853</v>
      </c>
      <c r="G3347" s="50" t="s">
        <v>13852</v>
      </c>
      <c r="H3347" s="51" t="s">
        <v>43</v>
      </c>
      <c r="I3347" s="18"/>
    </row>
    <row r="3348" spans="1:9" s="32" customFormat="1" ht="15" x14ac:dyDescent="0.2">
      <c r="A3348" s="52"/>
      <c r="B3348" s="53"/>
      <c r="C3348" s="53" t="s">
        <v>13850</v>
      </c>
      <c r="D3348" s="53"/>
      <c r="E3348" s="53"/>
      <c r="F3348" s="54" t="s">
        <v>13851</v>
      </c>
      <c r="G3348" s="50" t="s">
        <v>13850</v>
      </c>
      <c r="H3348" s="51" t="s">
        <v>43</v>
      </c>
      <c r="I3348" s="18"/>
    </row>
    <row r="3349" spans="1:9" s="36" customFormat="1" ht="15" x14ac:dyDescent="0.2">
      <c r="A3349" s="55"/>
      <c r="B3349" s="56"/>
      <c r="C3349" s="56"/>
      <c r="D3349" s="56" t="s">
        <v>13848</v>
      </c>
      <c r="E3349" s="56"/>
      <c r="F3349" s="57" t="s">
        <v>13849</v>
      </c>
      <c r="G3349" s="50" t="s">
        <v>13848</v>
      </c>
      <c r="H3349" s="51" t="s">
        <v>43</v>
      </c>
      <c r="I3349" s="18"/>
    </row>
    <row r="3350" spans="1:9" s="36" customFormat="1" ht="15" x14ac:dyDescent="0.2">
      <c r="A3350" s="55"/>
      <c r="B3350" s="56"/>
      <c r="C3350" s="56"/>
      <c r="D3350" s="56" t="s">
        <v>13846</v>
      </c>
      <c r="E3350" s="56"/>
      <c r="F3350" s="57" t="s">
        <v>13847</v>
      </c>
      <c r="G3350" s="50" t="s">
        <v>13846</v>
      </c>
      <c r="H3350" s="51" t="s">
        <v>43</v>
      </c>
      <c r="I3350" s="18"/>
    </row>
    <row r="3351" spans="1:9" s="36" customFormat="1" ht="15" x14ac:dyDescent="0.2">
      <c r="A3351" s="55"/>
      <c r="B3351" s="56"/>
      <c r="C3351" s="56"/>
      <c r="D3351" s="56" t="s">
        <v>13844</v>
      </c>
      <c r="E3351" s="56"/>
      <c r="F3351" s="57" t="s">
        <v>13845</v>
      </c>
      <c r="G3351" s="50" t="s">
        <v>13844</v>
      </c>
      <c r="H3351" s="51" t="s">
        <v>43</v>
      </c>
      <c r="I3351" s="18"/>
    </row>
    <row r="3352" spans="1:9" s="36" customFormat="1" ht="15" x14ac:dyDescent="0.2">
      <c r="A3352" s="55"/>
      <c r="B3352" s="56"/>
      <c r="C3352" s="56"/>
      <c r="D3352" s="56" t="s">
        <v>13842</v>
      </c>
      <c r="E3352" s="56"/>
      <c r="F3352" s="57" t="s">
        <v>13843</v>
      </c>
      <c r="G3352" s="50" t="s">
        <v>13842</v>
      </c>
      <c r="H3352" s="51" t="s">
        <v>43</v>
      </c>
      <c r="I3352" s="18"/>
    </row>
    <row r="3353" spans="1:9" s="36" customFormat="1" ht="15" x14ac:dyDescent="0.2">
      <c r="A3353" s="55"/>
      <c r="B3353" s="56"/>
      <c r="C3353" s="56"/>
      <c r="D3353" s="56" t="s">
        <v>13840</v>
      </c>
      <c r="E3353" s="56"/>
      <c r="F3353" s="57" t="s">
        <v>13841</v>
      </c>
      <c r="G3353" s="50" t="s">
        <v>13840</v>
      </c>
      <c r="H3353" s="51" t="s">
        <v>43</v>
      </c>
      <c r="I3353" s="18"/>
    </row>
    <row r="3354" spans="1:9" s="36" customFormat="1" ht="15" x14ac:dyDescent="0.2">
      <c r="A3354" s="55"/>
      <c r="B3354" s="56"/>
      <c r="C3354" s="56"/>
      <c r="D3354" s="56" t="s">
        <v>13838</v>
      </c>
      <c r="E3354" s="56"/>
      <c r="F3354" s="57" t="s">
        <v>13839</v>
      </c>
      <c r="G3354" s="50" t="s">
        <v>13838</v>
      </c>
      <c r="H3354" s="51" t="s">
        <v>43</v>
      </c>
      <c r="I3354" s="18"/>
    </row>
    <row r="3355" spans="1:9" s="36" customFormat="1" ht="15" x14ac:dyDescent="0.2">
      <c r="A3355" s="55"/>
      <c r="B3355" s="56"/>
      <c r="C3355" s="56"/>
      <c r="D3355" s="56" t="s">
        <v>13836</v>
      </c>
      <c r="E3355" s="56"/>
      <c r="F3355" s="57" t="s">
        <v>13837</v>
      </c>
      <c r="G3355" s="50" t="s">
        <v>13836</v>
      </c>
      <c r="H3355" s="51" t="s">
        <v>43</v>
      </c>
      <c r="I3355" s="18"/>
    </row>
    <row r="3356" spans="1:9" s="36" customFormat="1" ht="15" x14ac:dyDescent="0.2">
      <c r="A3356" s="55"/>
      <c r="B3356" s="56"/>
      <c r="C3356" s="56"/>
      <c r="D3356" s="56" t="s">
        <v>13834</v>
      </c>
      <c r="E3356" s="56"/>
      <c r="F3356" s="57" t="s">
        <v>13835</v>
      </c>
      <c r="G3356" s="50" t="s">
        <v>13834</v>
      </c>
      <c r="H3356" s="51" t="s">
        <v>43</v>
      </c>
      <c r="I3356" s="18"/>
    </row>
    <row r="3357" spans="1:9" s="32" customFormat="1" ht="15" x14ac:dyDescent="0.2">
      <c r="A3357" s="52"/>
      <c r="B3357" s="53"/>
      <c r="C3357" s="53" t="s">
        <v>13833</v>
      </c>
      <c r="D3357" s="53"/>
      <c r="E3357" s="53"/>
      <c r="F3357" s="54" t="s">
        <v>13832</v>
      </c>
      <c r="G3357" s="50" t="s">
        <v>13833</v>
      </c>
      <c r="H3357" s="51" t="s">
        <v>43</v>
      </c>
      <c r="I3357" s="18"/>
    </row>
    <row r="3358" spans="1:9" s="36" customFormat="1" ht="15" x14ac:dyDescent="0.2">
      <c r="A3358" s="55"/>
      <c r="B3358" s="56"/>
      <c r="C3358" s="56"/>
      <c r="D3358" s="56" t="s">
        <v>13831</v>
      </c>
      <c r="E3358" s="56"/>
      <c r="F3358" s="57" t="s">
        <v>13832</v>
      </c>
      <c r="G3358" s="50" t="s">
        <v>13831</v>
      </c>
      <c r="H3358" s="51" t="s">
        <v>43</v>
      </c>
      <c r="I3358" s="18"/>
    </row>
    <row r="3359" spans="1:9" s="32" customFormat="1" ht="15" x14ac:dyDescent="0.2">
      <c r="A3359" s="52"/>
      <c r="B3359" s="53"/>
      <c r="C3359" s="53" t="s">
        <v>13829</v>
      </c>
      <c r="D3359" s="53"/>
      <c r="E3359" s="53"/>
      <c r="F3359" s="54" t="s">
        <v>13830</v>
      </c>
      <c r="G3359" s="50" t="s">
        <v>13829</v>
      </c>
      <c r="H3359" s="51" t="s">
        <v>43</v>
      </c>
      <c r="I3359" s="18"/>
    </row>
    <row r="3360" spans="1:9" s="36" customFormat="1" ht="15" x14ac:dyDescent="0.2">
      <c r="A3360" s="55"/>
      <c r="B3360" s="56"/>
      <c r="C3360" s="56"/>
      <c r="D3360" s="56" t="s">
        <v>13827</v>
      </c>
      <c r="E3360" s="56"/>
      <c r="F3360" s="57" t="s">
        <v>13828</v>
      </c>
      <c r="G3360" s="50" t="s">
        <v>13827</v>
      </c>
      <c r="H3360" s="51" t="s">
        <v>43</v>
      </c>
      <c r="I3360" s="18"/>
    </row>
    <row r="3361" spans="1:9" s="36" customFormat="1" ht="15" x14ac:dyDescent="0.2">
      <c r="A3361" s="55"/>
      <c r="B3361" s="56"/>
      <c r="C3361" s="56"/>
      <c r="D3361" s="56" t="s">
        <v>13825</v>
      </c>
      <c r="E3361" s="56"/>
      <c r="F3361" s="57" t="s">
        <v>13826</v>
      </c>
      <c r="G3361" s="50" t="s">
        <v>13825</v>
      </c>
      <c r="H3361" s="51" t="s">
        <v>43</v>
      </c>
      <c r="I3361" s="18"/>
    </row>
    <row r="3362" spans="1:9" s="36" customFormat="1" ht="15" x14ac:dyDescent="0.2">
      <c r="A3362" s="55"/>
      <c r="B3362" s="56"/>
      <c r="C3362" s="56"/>
      <c r="D3362" s="56" t="s">
        <v>13823</v>
      </c>
      <c r="E3362" s="56"/>
      <c r="F3362" s="57" t="s">
        <v>13824</v>
      </c>
      <c r="G3362" s="50" t="s">
        <v>13823</v>
      </c>
      <c r="H3362" s="51" t="s">
        <v>43</v>
      </c>
      <c r="I3362" s="18"/>
    </row>
    <row r="3363" spans="1:9" s="36" customFormat="1" ht="15" x14ac:dyDescent="0.2">
      <c r="A3363" s="55"/>
      <c r="B3363" s="56"/>
      <c r="C3363" s="56"/>
      <c r="D3363" s="56" t="s">
        <v>13821</v>
      </c>
      <c r="E3363" s="56"/>
      <c r="F3363" s="57" t="s">
        <v>13822</v>
      </c>
      <c r="G3363" s="50" t="s">
        <v>13821</v>
      </c>
      <c r="H3363" s="51" t="s">
        <v>43</v>
      </c>
      <c r="I3363" s="18"/>
    </row>
    <row r="3364" spans="1:9" s="32" customFormat="1" ht="15" x14ac:dyDescent="0.2">
      <c r="A3364" s="52"/>
      <c r="B3364" s="53"/>
      <c r="C3364" s="53" t="s">
        <v>13820</v>
      </c>
      <c r="D3364" s="53"/>
      <c r="E3364" s="53"/>
      <c r="F3364" s="54" t="s">
        <v>13819</v>
      </c>
      <c r="G3364" s="50" t="s">
        <v>13820</v>
      </c>
      <c r="H3364" s="51" t="s">
        <v>43</v>
      </c>
      <c r="I3364" s="18"/>
    </row>
    <row r="3365" spans="1:9" s="36" customFormat="1" ht="15" x14ac:dyDescent="0.2">
      <c r="A3365" s="55"/>
      <c r="B3365" s="56"/>
      <c r="C3365" s="56"/>
      <c r="D3365" s="56" t="s">
        <v>13818</v>
      </c>
      <c r="E3365" s="56"/>
      <c r="F3365" s="57" t="s">
        <v>13819</v>
      </c>
      <c r="G3365" s="50" t="s">
        <v>13818</v>
      </c>
      <c r="H3365" s="51" t="s">
        <v>43</v>
      </c>
      <c r="I3365" s="18"/>
    </row>
    <row r="3366" spans="1:9" s="28" customFormat="1" ht="15.75" x14ac:dyDescent="0.25">
      <c r="A3366" s="47"/>
      <c r="B3366" s="48" t="s">
        <v>13816</v>
      </c>
      <c r="C3366" s="48"/>
      <c r="D3366" s="48"/>
      <c r="E3366" s="48"/>
      <c r="F3366" s="49" t="s">
        <v>13817</v>
      </c>
      <c r="G3366" s="50" t="s">
        <v>13816</v>
      </c>
      <c r="H3366" s="51" t="s">
        <v>43</v>
      </c>
      <c r="I3366" s="18"/>
    </row>
    <row r="3367" spans="1:9" s="32" customFormat="1" ht="15" x14ac:dyDescent="0.2">
      <c r="A3367" s="52"/>
      <c r="B3367" s="53"/>
      <c r="C3367" s="53" t="s">
        <v>13814</v>
      </c>
      <c r="D3367" s="53"/>
      <c r="E3367" s="53"/>
      <c r="F3367" s="54" t="s">
        <v>13815</v>
      </c>
      <c r="G3367" s="50" t="s">
        <v>13814</v>
      </c>
      <c r="H3367" s="51" t="s">
        <v>43</v>
      </c>
      <c r="I3367" s="18"/>
    </row>
    <row r="3368" spans="1:9" s="36" customFormat="1" ht="15" x14ac:dyDescent="0.2">
      <c r="A3368" s="55"/>
      <c r="B3368" s="56"/>
      <c r="C3368" s="56"/>
      <c r="D3368" s="56" t="s">
        <v>13812</v>
      </c>
      <c r="E3368" s="56"/>
      <c r="F3368" s="57" t="s">
        <v>13813</v>
      </c>
      <c r="G3368" s="50" t="s">
        <v>13812</v>
      </c>
      <c r="H3368" s="51" t="s">
        <v>43</v>
      </c>
      <c r="I3368" s="18"/>
    </row>
    <row r="3369" spans="1:9" s="36" customFormat="1" ht="15" x14ac:dyDescent="0.2">
      <c r="A3369" s="55"/>
      <c r="B3369" s="56"/>
      <c r="C3369" s="56"/>
      <c r="D3369" s="56" t="s">
        <v>13810</v>
      </c>
      <c r="E3369" s="56"/>
      <c r="F3369" s="57" t="s">
        <v>13811</v>
      </c>
      <c r="G3369" s="50" t="s">
        <v>13810</v>
      </c>
      <c r="H3369" s="51" t="s">
        <v>43</v>
      </c>
      <c r="I3369" s="18"/>
    </row>
    <row r="3370" spans="1:9" s="36" customFormat="1" ht="15" x14ac:dyDescent="0.2">
      <c r="A3370" s="55"/>
      <c r="B3370" s="56"/>
      <c r="C3370" s="56"/>
      <c r="D3370" s="56" t="s">
        <v>13808</v>
      </c>
      <c r="E3370" s="56"/>
      <c r="F3370" s="57" t="s">
        <v>13809</v>
      </c>
      <c r="G3370" s="50" t="s">
        <v>13808</v>
      </c>
      <c r="H3370" s="51" t="s">
        <v>43</v>
      </c>
      <c r="I3370" s="18"/>
    </row>
    <row r="3371" spans="1:9" s="36" customFormat="1" ht="15" x14ac:dyDescent="0.2">
      <c r="A3371" s="55"/>
      <c r="B3371" s="56"/>
      <c r="C3371" s="56"/>
      <c r="D3371" s="56" t="s">
        <v>13806</v>
      </c>
      <c r="E3371" s="56"/>
      <c r="F3371" s="57" t="s">
        <v>13807</v>
      </c>
      <c r="G3371" s="50" t="s">
        <v>13806</v>
      </c>
      <c r="H3371" s="51" t="s">
        <v>43</v>
      </c>
      <c r="I3371" s="18"/>
    </row>
    <row r="3372" spans="1:9" s="36" customFormat="1" ht="15" x14ac:dyDescent="0.2">
      <c r="A3372" s="55"/>
      <c r="B3372" s="56"/>
      <c r="C3372" s="56"/>
      <c r="D3372" s="56" t="s">
        <v>13804</v>
      </c>
      <c r="E3372" s="56"/>
      <c r="F3372" s="57" t="s">
        <v>13805</v>
      </c>
      <c r="G3372" s="50" t="s">
        <v>13804</v>
      </c>
      <c r="H3372" s="51" t="s">
        <v>43</v>
      </c>
      <c r="I3372" s="18"/>
    </row>
    <row r="3373" spans="1:9" s="23" customFormat="1" ht="15" x14ac:dyDescent="0.2">
      <c r="A3373" s="58"/>
      <c r="B3373" s="59"/>
      <c r="C3373" s="59"/>
      <c r="D3373" s="59"/>
      <c r="E3373" s="59" t="s">
        <v>13802</v>
      </c>
      <c r="F3373" s="60" t="s">
        <v>13803</v>
      </c>
      <c r="G3373" s="50" t="s">
        <v>13802</v>
      </c>
      <c r="H3373" s="51" t="s">
        <v>43</v>
      </c>
      <c r="I3373" s="18"/>
    </row>
    <row r="3374" spans="1:9" s="32" customFormat="1" ht="15" x14ac:dyDescent="0.2">
      <c r="A3374" s="52"/>
      <c r="B3374" s="53"/>
      <c r="C3374" s="53" t="s">
        <v>13800</v>
      </c>
      <c r="D3374" s="53"/>
      <c r="E3374" s="53"/>
      <c r="F3374" s="54" t="s">
        <v>13801</v>
      </c>
      <c r="G3374" s="50" t="s">
        <v>13800</v>
      </c>
      <c r="H3374" s="51" t="s">
        <v>43</v>
      </c>
      <c r="I3374" s="18"/>
    </row>
    <row r="3375" spans="1:9" s="36" customFormat="1" ht="15" x14ac:dyDescent="0.2">
      <c r="A3375" s="55"/>
      <c r="B3375" s="56"/>
      <c r="C3375" s="56"/>
      <c r="D3375" s="56" t="s">
        <v>13798</v>
      </c>
      <c r="E3375" s="56"/>
      <c r="F3375" s="57" t="s">
        <v>13799</v>
      </c>
      <c r="G3375" s="50" t="s">
        <v>13798</v>
      </c>
      <c r="H3375" s="51" t="s">
        <v>43</v>
      </c>
      <c r="I3375" s="18"/>
    </row>
    <row r="3376" spans="1:9" s="36" customFormat="1" ht="15" x14ac:dyDescent="0.2">
      <c r="A3376" s="55"/>
      <c r="B3376" s="56"/>
      <c r="C3376" s="56"/>
      <c r="D3376" s="56" t="s">
        <v>13796</v>
      </c>
      <c r="E3376" s="56"/>
      <c r="F3376" s="57" t="s">
        <v>13797</v>
      </c>
      <c r="G3376" s="50" t="s">
        <v>13796</v>
      </c>
      <c r="H3376" s="51" t="s">
        <v>43</v>
      </c>
      <c r="I3376" s="18"/>
    </row>
    <row r="3377" spans="1:9" s="36" customFormat="1" ht="15" x14ac:dyDescent="0.2">
      <c r="A3377" s="55"/>
      <c r="B3377" s="56"/>
      <c r="C3377" s="56"/>
      <c r="D3377" s="56" t="s">
        <v>13794</v>
      </c>
      <c r="E3377" s="56"/>
      <c r="F3377" s="57" t="s">
        <v>13795</v>
      </c>
      <c r="G3377" s="50" t="s">
        <v>13794</v>
      </c>
      <c r="H3377" s="51" t="s">
        <v>43</v>
      </c>
      <c r="I3377" s="18"/>
    </row>
    <row r="3378" spans="1:9" s="36" customFormat="1" ht="15" x14ac:dyDescent="0.2">
      <c r="A3378" s="55"/>
      <c r="B3378" s="56"/>
      <c r="C3378" s="56"/>
      <c r="D3378" s="56" t="s">
        <v>13792</v>
      </c>
      <c r="E3378" s="56"/>
      <c r="F3378" s="57" t="s">
        <v>13793</v>
      </c>
      <c r="G3378" s="50" t="s">
        <v>13792</v>
      </c>
      <c r="H3378" s="51" t="s">
        <v>43</v>
      </c>
      <c r="I3378" s="18"/>
    </row>
    <row r="3379" spans="1:9" s="32" customFormat="1" ht="15" x14ac:dyDescent="0.2">
      <c r="A3379" s="52"/>
      <c r="B3379" s="53"/>
      <c r="C3379" s="53" t="s">
        <v>13791</v>
      </c>
      <c r="D3379" s="53"/>
      <c r="E3379" s="53"/>
      <c r="F3379" s="54" t="s">
        <v>13790</v>
      </c>
      <c r="G3379" s="50" t="s">
        <v>13791</v>
      </c>
      <c r="H3379" s="51" t="s">
        <v>43</v>
      </c>
      <c r="I3379" s="18"/>
    </row>
    <row r="3380" spans="1:9" s="36" customFormat="1" ht="15" x14ac:dyDescent="0.2">
      <c r="A3380" s="55"/>
      <c r="B3380" s="56"/>
      <c r="C3380" s="56"/>
      <c r="D3380" s="56" t="s">
        <v>13789</v>
      </c>
      <c r="E3380" s="56"/>
      <c r="F3380" s="57" t="s">
        <v>13790</v>
      </c>
      <c r="G3380" s="50" t="s">
        <v>13789</v>
      </c>
      <c r="H3380" s="51" t="s">
        <v>43</v>
      </c>
      <c r="I3380" s="18"/>
    </row>
    <row r="3381" spans="1:9" s="32" customFormat="1" ht="15" x14ac:dyDescent="0.2">
      <c r="A3381" s="52"/>
      <c r="B3381" s="53"/>
      <c r="C3381" s="53" t="s">
        <v>13788</v>
      </c>
      <c r="D3381" s="53"/>
      <c r="E3381" s="53"/>
      <c r="F3381" s="54" t="s">
        <v>13787</v>
      </c>
      <c r="G3381" s="50" t="s">
        <v>13788</v>
      </c>
      <c r="H3381" s="51" t="s">
        <v>43</v>
      </c>
      <c r="I3381" s="18"/>
    </row>
    <row r="3382" spans="1:9" s="36" customFormat="1" ht="15" x14ac:dyDescent="0.2">
      <c r="A3382" s="55"/>
      <c r="B3382" s="56"/>
      <c r="C3382" s="56"/>
      <c r="D3382" s="56" t="s">
        <v>13786</v>
      </c>
      <c r="E3382" s="56"/>
      <c r="F3382" s="57" t="s">
        <v>13787</v>
      </c>
      <c r="G3382" s="50" t="s">
        <v>13786</v>
      </c>
      <c r="H3382" s="51" t="s">
        <v>43</v>
      </c>
      <c r="I3382" s="18"/>
    </row>
    <row r="3383" spans="1:9" s="32" customFormat="1" ht="15" x14ac:dyDescent="0.2">
      <c r="A3383" s="52"/>
      <c r="B3383" s="53"/>
      <c r="C3383" s="53" t="s">
        <v>13784</v>
      </c>
      <c r="D3383" s="53"/>
      <c r="E3383" s="53"/>
      <c r="F3383" s="54" t="s">
        <v>13785</v>
      </c>
      <c r="G3383" s="50" t="s">
        <v>13784</v>
      </c>
      <c r="H3383" s="51" t="s">
        <v>43</v>
      </c>
      <c r="I3383" s="18"/>
    </row>
    <row r="3384" spans="1:9" s="36" customFormat="1" ht="15" x14ac:dyDescent="0.2">
      <c r="A3384" s="55"/>
      <c r="B3384" s="56"/>
      <c r="C3384" s="56"/>
      <c r="D3384" s="56" t="s">
        <v>13782</v>
      </c>
      <c r="E3384" s="56"/>
      <c r="F3384" s="57" t="s">
        <v>13783</v>
      </c>
      <c r="G3384" s="50" t="s">
        <v>13782</v>
      </c>
      <c r="H3384" s="51" t="s">
        <v>43</v>
      </c>
      <c r="I3384" s="18"/>
    </row>
    <row r="3385" spans="1:9" s="23" customFormat="1" ht="15" x14ac:dyDescent="0.2">
      <c r="A3385" s="58"/>
      <c r="B3385" s="59"/>
      <c r="C3385" s="59"/>
      <c r="D3385" s="59"/>
      <c r="E3385" s="59" t="s">
        <v>13780</v>
      </c>
      <c r="F3385" s="60" t="s">
        <v>13781</v>
      </c>
      <c r="G3385" s="50" t="s">
        <v>13780</v>
      </c>
      <c r="H3385" s="51" t="s">
        <v>43</v>
      </c>
      <c r="I3385" s="18"/>
    </row>
    <row r="3386" spans="1:9" s="36" customFormat="1" ht="15" x14ac:dyDescent="0.2">
      <c r="A3386" s="55"/>
      <c r="B3386" s="56"/>
      <c r="C3386" s="56"/>
      <c r="D3386" s="56" t="s">
        <v>13778</v>
      </c>
      <c r="E3386" s="56"/>
      <c r="F3386" s="57" t="s">
        <v>13779</v>
      </c>
      <c r="G3386" s="50" t="s">
        <v>13778</v>
      </c>
      <c r="H3386" s="51" t="s">
        <v>43</v>
      </c>
      <c r="I3386" s="18"/>
    </row>
    <row r="3387" spans="1:9" s="32" customFormat="1" ht="15" x14ac:dyDescent="0.2">
      <c r="A3387" s="52"/>
      <c r="B3387" s="53"/>
      <c r="C3387" s="53" t="s">
        <v>13777</v>
      </c>
      <c r="D3387" s="53"/>
      <c r="E3387" s="53"/>
      <c r="F3387" s="54" t="s">
        <v>13776</v>
      </c>
      <c r="G3387" s="50" t="s">
        <v>13777</v>
      </c>
      <c r="H3387" s="51" t="s">
        <v>43</v>
      </c>
      <c r="I3387" s="18"/>
    </row>
    <row r="3388" spans="1:9" s="36" customFormat="1" ht="15" x14ac:dyDescent="0.2">
      <c r="A3388" s="55"/>
      <c r="B3388" s="56"/>
      <c r="C3388" s="56"/>
      <c r="D3388" s="56" t="s">
        <v>13775</v>
      </c>
      <c r="E3388" s="56"/>
      <c r="F3388" s="57" t="s">
        <v>13776</v>
      </c>
      <c r="G3388" s="50" t="s">
        <v>13775</v>
      </c>
      <c r="H3388" s="51" t="s">
        <v>43</v>
      </c>
      <c r="I3388" s="18"/>
    </row>
    <row r="3389" spans="1:9" s="28" customFormat="1" ht="15.75" x14ac:dyDescent="0.25">
      <c r="A3389" s="47"/>
      <c r="B3389" s="48" t="s">
        <v>13773</v>
      </c>
      <c r="C3389" s="48"/>
      <c r="D3389" s="48"/>
      <c r="E3389" s="48"/>
      <c r="F3389" s="49" t="s">
        <v>13774</v>
      </c>
      <c r="G3389" s="50" t="s">
        <v>13773</v>
      </c>
      <c r="H3389" s="51" t="s">
        <v>43</v>
      </c>
      <c r="I3389" s="18"/>
    </row>
    <row r="3390" spans="1:9" s="32" customFormat="1" ht="15" x14ac:dyDescent="0.2">
      <c r="A3390" s="52"/>
      <c r="B3390" s="53"/>
      <c r="C3390" s="53" t="s">
        <v>13771</v>
      </c>
      <c r="D3390" s="53"/>
      <c r="E3390" s="53"/>
      <c r="F3390" s="54" t="s">
        <v>13772</v>
      </c>
      <c r="G3390" s="50" t="s">
        <v>13771</v>
      </c>
      <c r="H3390" s="51" t="s">
        <v>43</v>
      </c>
      <c r="I3390" s="18"/>
    </row>
    <row r="3391" spans="1:9" s="36" customFormat="1" ht="15" x14ac:dyDescent="0.2">
      <c r="A3391" s="55"/>
      <c r="B3391" s="56"/>
      <c r="C3391" s="56"/>
      <c r="D3391" s="56" t="s">
        <v>13769</v>
      </c>
      <c r="E3391" s="56"/>
      <c r="F3391" s="57" t="s">
        <v>13770</v>
      </c>
      <c r="G3391" s="50" t="s">
        <v>13769</v>
      </c>
      <c r="H3391" s="51" t="s">
        <v>43</v>
      </c>
      <c r="I3391" s="18"/>
    </row>
    <row r="3392" spans="1:9" s="36" customFormat="1" ht="15" x14ac:dyDescent="0.2">
      <c r="A3392" s="55"/>
      <c r="B3392" s="56"/>
      <c r="C3392" s="56"/>
      <c r="D3392" s="56" t="s">
        <v>13767</v>
      </c>
      <c r="E3392" s="56"/>
      <c r="F3392" s="57" t="s">
        <v>13768</v>
      </c>
      <c r="G3392" s="50" t="s">
        <v>13767</v>
      </c>
      <c r="H3392" s="51" t="s">
        <v>43</v>
      </c>
      <c r="I3392" s="18"/>
    </row>
    <row r="3393" spans="1:9" s="32" customFormat="1" ht="15" x14ac:dyDescent="0.2">
      <c r="A3393" s="52"/>
      <c r="B3393" s="53"/>
      <c r="C3393" s="53" t="s">
        <v>13766</v>
      </c>
      <c r="D3393" s="53"/>
      <c r="E3393" s="53"/>
      <c r="F3393" s="54" t="s">
        <v>13765</v>
      </c>
      <c r="G3393" s="50" t="s">
        <v>13766</v>
      </c>
      <c r="H3393" s="51" t="s">
        <v>43</v>
      </c>
      <c r="I3393" s="18"/>
    </row>
    <row r="3394" spans="1:9" s="36" customFormat="1" ht="15" x14ac:dyDescent="0.2">
      <c r="A3394" s="55"/>
      <c r="B3394" s="56"/>
      <c r="C3394" s="56"/>
      <c r="D3394" s="56" t="s">
        <v>13764</v>
      </c>
      <c r="E3394" s="56"/>
      <c r="F3394" s="57" t="s">
        <v>13765</v>
      </c>
      <c r="G3394" s="50" t="s">
        <v>13764</v>
      </c>
      <c r="H3394" s="51" t="s">
        <v>43</v>
      </c>
      <c r="I3394" s="18"/>
    </row>
    <row r="3395" spans="1:9" s="28" customFormat="1" ht="15.75" x14ac:dyDescent="0.25">
      <c r="A3395" s="47"/>
      <c r="B3395" s="48" t="s">
        <v>13762</v>
      </c>
      <c r="C3395" s="48"/>
      <c r="D3395" s="48"/>
      <c r="E3395" s="48"/>
      <c r="F3395" s="49" t="s">
        <v>13763</v>
      </c>
      <c r="G3395" s="50" t="s">
        <v>13762</v>
      </c>
      <c r="H3395" s="51" t="s">
        <v>43</v>
      </c>
      <c r="I3395" s="18"/>
    </row>
    <row r="3396" spans="1:9" s="32" customFormat="1" ht="15" x14ac:dyDescent="0.2">
      <c r="A3396" s="52"/>
      <c r="B3396" s="53"/>
      <c r="C3396" s="53" t="s">
        <v>13761</v>
      </c>
      <c r="D3396" s="53"/>
      <c r="E3396" s="53"/>
      <c r="F3396" s="54" t="s">
        <v>13760</v>
      </c>
      <c r="G3396" s="50" t="s">
        <v>13761</v>
      </c>
      <c r="H3396" s="51" t="s">
        <v>43</v>
      </c>
      <c r="I3396" s="18"/>
    </row>
    <row r="3397" spans="1:9" s="36" customFormat="1" ht="15" x14ac:dyDescent="0.2">
      <c r="A3397" s="55"/>
      <c r="B3397" s="56"/>
      <c r="C3397" s="56"/>
      <c r="D3397" s="56" t="s">
        <v>13759</v>
      </c>
      <c r="E3397" s="56"/>
      <c r="F3397" s="57" t="s">
        <v>13760</v>
      </c>
      <c r="G3397" s="50" t="s">
        <v>13759</v>
      </c>
      <c r="H3397" s="51" t="s">
        <v>43</v>
      </c>
      <c r="I3397" s="18"/>
    </row>
    <row r="3398" spans="1:9" s="32" customFormat="1" ht="15" x14ac:dyDescent="0.2">
      <c r="A3398" s="52"/>
      <c r="B3398" s="53"/>
      <c r="C3398" s="53" t="s">
        <v>13758</v>
      </c>
      <c r="D3398" s="53"/>
      <c r="E3398" s="53"/>
      <c r="F3398" s="54" t="s">
        <v>13757</v>
      </c>
      <c r="G3398" s="50" t="s">
        <v>13758</v>
      </c>
      <c r="H3398" s="51" t="s">
        <v>43</v>
      </c>
      <c r="I3398" s="18"/>
    </row>
    <row r="3399" spans="1:9" s="36" customFormat="1" ht="15" x14ac:dyDescent="0.2">
      <c r="A3399" s="55"/>
      <c r="B3399" s="56"/>
      <c r="C3399" s="56"/>
      <c r="D3399" s="56" t="s">
        <v>13756</v>
      </c>
      <c r="E3399" s="56"/>
      <c r="F3399" s="57" t="s">
        <v>13757</v>
      </c>
      <c r="G3399" s="50" t="s">
        <v>13756</v>
      </c>
      <c r="H3399" s="51" t="s">
        <v>43</v>
      </c>
      <c r="I3399" s="18"/>
    </row>
    <row r="3400" spans="1:9" s="32" customFormat="1" ht="15" x14ac:dyDescent="0.2">
      <c r="A3400" s="52"/>
      <c r="B3400" s="53"/>
      <c r="C3400" s="53" t="s">
        <v>13755</v>
      </c>
      <c r="D3400" s="53"/>
      <c r="E3400" s="53"/>
      <c r="F3400" s="54" t="s">
        <v>13754</v>
      </c>
      <c r="G3400" s="50" t="s">
        <v>13755</v>
      </c>
      <c r="H3400" s="51" t="s">
        <v>43</v>
      </c>
      <c r="I3400" s="18"/>
    </row>
    <row r="3401" spans="1:9" s="36" customFormat="1" ht="15" x14ac:dyDescent="0.2">
      <c r="A3401" s="55"/>
      <c r="B3401" s="56"/>
      <c r="C3401" s="56"/>
      <c r="D3401" s="56" t="s">
        <v>13753</v>
      </c>
      <c r="E3401" s="56"/>
      <c r="F3401" s="57" t="s">
        <v>13754</v>
      </c>
      <c r="G3401" s="50" t="s">
        <v>13753</v>
      </c>
      <c r="H3401" s="51" t="s">
        <v>43</v>
      </c>
      <c r="I3401" s="18"/>
    </row>
    <row r="3402" spans="1:9" s="28" customFormat="1" ht="15.75" x14ac:dyDescent="0.25">
      <c r="A3402" s="47"/>
      <c r="B3402" s="48" t="s">
        <v>13751</v>
      </c>
      <c r="C3402" s="48"/>
      <c r="D3402" s="48"/>
      <c r="E3402" s="48"/>
      <c r="F3402" s="49" t="s">
        <v>13752</v>
      </c>
      <c r="G3402" s="50" t="s">
        <v>13751</v>
      </c>
      <c r="H3402" s="51" t="s">
        <v>43</v>
      </c>
      <c r="I3402" s="18"/>
    </row>
    <row r="3403" spans="1:9" s="32" customFormat="1" ht="15" x14ac:dyDescent="0.2">
      <c r="A3403" s="52"/>
      <c r="B3403" s="53"/>
      <c r="C3403" s="53" t="s">
        <v>13749</v>
      </c>
      <c r="D3403" s="53"/>
      <c r="E3403" s="53"/>
      <c r="F3403" s="54" t="s">
        <v>13750</v>
      </c>
      <c r="G3403" s="50" t="s">
        <v>13749</v>
      </c>
      <c r="H3403" s="51" t="s">
        <v>43</v>
      </c>
      <c r="I3403" s="18"/>
    </row>
    <row r="3404" spans="1:9" s="36" customFormat="1" ht="15" x14ac:dyDescent="0.2">
      <c r="A3404" s="55"/>
      <c r="B3404" s="56"/>
      <c r="C3404" s="56"/>
      <c r="D3404" s="56" t="s">
        <v>13747</v>
      </c>
      <c r="E3404" s="56"/>
      <c r="F3404" s="57" t="s">
        <v>13748</v>
      </c>
      <c r="G3404" s="50" t="s">
        <v>13747</v>
      </c>
      <c r="H3404" s="51" t="s">
        <v>43</v>
      </c>
      <c r="I3404" s="18"/>
    </row>
    <row r="3405" spans="1:9" s="36" customFormat="1" ht="15" x14ac:dyDescent="0.2">
      <c r="A3405" s="55"/>
      <c r="B3405" s="56"/>
      <c r="C3405" s="56"/>
      <c r="D3405" s="56" t="s">
        <v>13745</v>
      </c>
      <c r="E3405" s="56"/>
      <c r="F3405" s="57" t="s">
        <v>13746</v>
      </c>
      <c r="G3405" s="50" t="s">
        <v>13745</v>
      </c>
      <c r="H3405" s="51" t="s">
        <v>43</v>
      </c>
      <c r="I3405" s="18"/>
    </row>
    <row r="3406" spans="1:9" s="36" customFormat="1" ht="15" x14ac:dyDescent="0.2">
      <c r="A3406" s="55"/>
      <c r="B3406" s="56"/>
      <c r="C3406" s="56"/>
      <c r="D3406" s="56" t="s">
        <v>13743</v>
      </c>
      <c r="E3406" s="56"/>
      <c r="F3406" s="57" t="s">
        <v>13744</v>
      </c>
      <c r="G3406" s="50" t="s">
        <v>13743</v>
      </c>
      <c r="H3406" s="51" t="s">
        <v>43</v>
      </c>
      <c r="I3406" s="18"/>
    </row>
    <row r="3407" spans="1:9" s="36" customFormat="1" ht="15" x14ac:dyDescent="0.2">
      <c r="A3407" s="55"/>
      <c r="B3407" s="56"/>
      <c r="C3407" s="56"/>
      <c r="D3407" s="56" t="s">
        <v>13741</v>
      </c>
      <c r="E3407" s="56"/>
      <c r="F3407" s="57" t="s">
        <v>13742</v>
      </c>
      <c r="G3407" s="50" t="s">
        <v>13741</v>
      </c>
      <c r="H3407" s="51" t="s">
        <v>43</v>
      </c>
      <c r="I3407" s="18"/>
    </row>
    <row r="3408" spans="1:9" s="23" customFormat="1" ht="15" x14ac:dyDescent="0.2">
      <c r="A3408" s="58"/>
      <c r="B3408" s="59"/>
      <c r="C3408" s="59"/>
      <c r="D3408" s="59"/>
      <c r="E3408" s="59" t="s">
        <v>13739</v>
      </c>
      <c r="F3408" s="60" t="s">
        <v>13740</v>
      </c>
      <c r="G3408" s="50" t="s">
        <v>13739</v>
      </c>
      <c r="H3408" s="51" t="s">
        <v>43</v>
      </c>
      <c r="I3408" s="18"/>
    </row>
    <row r="3409" spans="1:9" s="32" customFormat="1" ht="15" x14ac:dyDescent="0.2">
      <c r="A3409" s="52"/>
      <c r="B3409" s="53"/>
      <c r="C3409" s="53" t="s">
        <v>13738</v>
      </c>
      <c r="D3409" s="53"/>
      <c r="E3409" s="53"/>
      <c r="F3409" s="54" t="s">
        <v>13737</v>
      </c>
      <c r="G3409" s="50" t="s">
        <v>13738</v>
      </c>
      <c r="H3409" s="51" t="s">
        <v>43</v>
      </c>
      <c r="I3409" s="18"/>
    </row>
    <row r="3410" spans="1:9" s="36" customFormat="1" ht="15" x14ac:dyDescent="0.2">
      <c r="A3410" s="55"/>
      <c r="B3410" s="56"/>
      <c r="C3410" s="56"/>
      <c r="D3410" s="56" t="s">
        <v>13736</v>
      </c>
      <c r="E3410" s="56"/>
      <c r="F3410" s="57" t="s">
        <v>13737</v>
      </c>
      <c r="G3410" s="50" t="s">
        <v>13736</v>
      </c>
      <c r="H3410" s="51" t="s">
        <v>43</v>
      </c>
      <c r="I3410" s="18"/>
    </row>
    <row r="3411" spans="1:9" s="32" customFormat="1" ht="15" x14ac:dyDescent="0.2">
      <c r="A3411" s="52"/>
      <c r="B3411" s="53"/>
      <c r="C3411" s="53" t="s">
        <v>13734</v>
      </c>
      <c r="D3411" s="53"/>
      <c r="E3411" s="53"/>
      <c r="F3411" s="54" t="s">
        <v>13735</v>
      </c>
      <c r="G3411" s="50" t="s">
        <v>13734</v>
      </c>
      <c r="H3411" s="51" t="s">
        <v>43</v>
      </c>
      <c r="I3411" s="18"/>
    </row>
    <row r="3412" spans="1:9" s="36" customFormat="1" ht="15" x14ac:dyDescent="0.2">
      <c r="A3412" s="55"/>
      <c r="B3412" s="56"/>
      <c r="C3412" s="56"/>
      <c r="D3412" s="56" t="s">
        <v>13732</v>
      </c>
      <c r="E3412" s="56"/>
      <c r="F3412" s="57" t="s">
        <v>13733</v>
      </c>
      <c r="G3412" s="50" t="s">
        <v>13732</v>
      </c>
      <c r="H3412" s="51" t="s">
        <v>43</v>
      </c>
      <c r="I3412" s="18"/>
    </row>
    <row r="3413" spans="1:9" s="36" customFormat="1" ht="15" x14ac:dyDescent="0.2">
      <c r="A3413" s="55"/>
      <c r="B3413" s="56"/>
      <c r="C3413" s="56"/>
      <c r="D3413" s="56" t="s">
        <v>13730</v>
      </c>
      <c r="E3413" s="56"/>
      <c r="F3413" s="57" t="s">
        <v>13731</v>
      </c>
      <c r="G3413" s="50" t="s">
        <v>13730</v>
      </c>
      <c r="H3413" s="51" t="s">
        <v>43</v>
      </c>
      <c r="I3413" s="18"/>
    </row>
    <row r="3414" spans="1:9" s="36" customFormat="1" ht="15" x14ac:dyDescent="0.2">
      <c r="A3414" s="55"/>
      <c r="B3414" s="56"/>
      <c r="C3414" s="56"/>
      <c r="D3414" s="56" t="s">
        <v>13728</v>
      </c>
      <c r="E3414" s="56"/>
      <c r="F3414" s="57" t="s">
        <v>13729</v>
      </c>
      <c r="G3414" s="50" t="s">
        <v>13728</v>
      </c>
      <c r="H3414" s="51" t="s">
        <v>43</v>
      </c>
      <c r="I3414" s="18"/>
    </row>
    <row r="3415" spans="1:9" s="32" customFormat="1" ht="15" x14ac:dyDescent="0.2">
      <c r="A3415" s="52"/>
      <c r="B3415" s="53"/>
      <c r="C3415" s="53" t="s">
        <v>13727</v>
      </c>
      <c r="D3415" s="53"/>
      <c r="E3415" s="53"/>
      <c r="F3415" s="54" t="s">
        <v>13726</v>
      </c>
      <c r="G3415" s="50" t="s">
        <v>13727</v>
      </c>
      <c r="H3415" s="51" t="s">
        <v>43</v>
      </c>
      <c r="I3415" s="18"/>
    </row>
    <row r="3416" spans="1:9" s="36" customFormat="1" ht="15" x14ac:dyDescent="0.2">
      <c r="A3416" s="55"/>
      <c r="B3416" s="56"/>
      <c r="C3416" s="56"/>
      <c r="D3416" s="56" t="s">
        <v>13725</v>
      </c>
      <c r="E3416" s="56"/>
      <c r="F3416" s="57" t="s">
        <v>13726</v>
      </c>
      <c r="G3416" s="50" t="s">
        <v>13725</v>
      </c>
      <c r="H3416" s="51" t="s">
        <v>43</v>
      </c>
      <c r="I3416" s="18"/>
    </row>
    <row r="3417" spans="1:9" s="32" customFormat="1" ht="15" x14ac:dyDescent="0.2">
      <c r="A3417" s="52"/>
      <c r="B3417" s="53"/>
      <c r="C3417" s="53" t="s">
        <v>13723</v>
      </c>
      <c r="D3417" s="53"/>
      <c r="E3417" s="53"/>
      <c r="F3417" s="54" t="s">
        <v>13724</v>
      </c>
      <c r="G3417" s="50" t="s">
        <v>13723</v>
      </c>
      <c r="H3417" s="51" t="s">
        <v>43</v>
      </c>
      <c r="I3417" s="18"/>
    </row>
    <row r="3418" spans="1:9" s="36" customFormat="1" ht="15" x14ac:dyDescent="0.2">
      <c r="A3418" s="55"/>
      <c r="B3418" s="56"/>
      <c r="C3418" s="56"/>
      <c r="D3418" s="56" t="s">
        <v>13721</v>
      </c>
      <c r="E3418" s="56"/>
      <c r="F3418" s="57" t="s">
        <v>13722</v>
      </c>
      <c r="G3418" s="50" t="s">
        <v>13721</v>
      </c>
      <c r="H3418" s="51" t="s">
        <v>43</v>
      </c>
      <c r="I3418" s="18"/>
    </row>
    <row r="3419" spans="1:9" s="36" customFormat="1" ht="15" x14ac:dyDescent="0.2">
      <c r="A3419" s="55"/>
      <c r="B3419" s="56"/>
      <c r="C3419" s="56"/>
      <c r="D3419" s="56" t="s">
        <v>13719</v>
      </c>
      <c r="E3419" s="56"/>
      <c r="F3419" s="57" t="s">
        <v>13720</v>
      </c>
      <c r="G3419" s="50" t="s">
        <v>13719</v>
      </c>
      <c r="H3419" s="51" t="s">
        <v>43</v>
      </c>
      <c r="I3419" s="18"/>
    </row>
    <row r="3420" spans="1:9" s="32" customFormat="1" ht="15" x14ac:dyDescent="0.2">
      <c r="A3420" s="52"/>
      <c r="B3420" s="53"/>
      <c r="C3420" s="53" t="s">
        <v>13718</v>
      </c>
      <c r="D3420" s="53"/>
      <c r="E3420" s="53"/>
      <c r="F3420" s="54" t="s">
        <v>13717</v>
      </c>
      <c r="G3420" s="50" t="s">
        <v>13718</v>
      </c>
      <c r="H3420" s="51" t="s">
        <v>43</v>
      </c>
      <c r="I3420" s="18"/>
    </row>
    <row r="3421" spans="1:9" s="36" customFormat="1" ht="15" x14ac:dyDescent="0.2">
      <c r="A3421" s="55"/>
      <c r="B3421" s="56"/>
      <c r="C3421" s="56"/>
      <c r="D3421" s="56" t="s">
        <v>13716</v>
      </c>
      <c r="E3421" s="56"/>
      <c r="F3421" s="57" t="s">
        <v>13717</v>
      </c>
      <c r="G3421" s="50" t="s">
        <v>13716</v>
      </c>
      <c r="H3421" s="51" t="s">
        <v>43</v>
      </c>
      <c r="I3421" s="18"/>
    </row>
    <row r="3422" spans="1:9" s="19" customFormat="1" ht="15" x14ac:dyDescent="0.2">
      <c r="A3422" s="67">
        <v>29</v>
      </c>
      <c r="B3422" s="68"/>
      <c r="C3422" s="68"/>
      <c r="D3422" s="68"/>
      <c r="E3422" s="68"/>
      <c r="F3422" s="69" t="s">
        <v>13715</v>
      </c>
      <c r="G3422" s="50" t="s">
        <v>13714</v>
      </c>
      <c r="H3422" s="51" t="s">
        <v>43</v>
      </c>
      <c r="I3422" s="18"/>
    </row>
    <row r="3423" spans="1:9" ht="15.75" x14ac:dyDescent="0.25">
      <c r="A3423" s="47" t="s">
        <v>13713</v>
      </c>
      <c r="B3423" s="48"/>
      <c r="C3423" s="48"/>
      <c r="D3423" s="48"/>
      <c r="E3423" s="48"/>
      <c r="F3423" s="49" t="s">
        <v>13712</v>
      </c>
      <c r="G3423" s="50" t="s">
        <v>13713</v>
      </c>
      <c r="H3423" s="51" t="s">
        <v>43</v>
      </c>
      <c r="I3423" s="18"/>
    </row>
    <row r="3424" spans="1:9" s="28" customFormat="1" ht="15.75" x14ac:dyDescent="0.25">
      <c r="A3424" s="47"/>
      <c r="B3424" s="48" t="s">
        <v>13711</v>
      </c>
      <c r="C3424" s="48"/>
      <c r="D3424" s="48"/>
      <c r="E3424" s="48"/>
      <c r="F3424" s="49" t="s">
        <v>13712</v>
      </c>
      <c r="G3424" s="50" t="s">
        <v>13711</v>
      </c>
      <c r="H3424" s="51" t="s">
        <v>43</v>
      </c>
      <c r="I3424" s="18"/>
    </row>
    <row r="3425" spans="1:9" s="32" customFormat="1" ht="15" x14ac:dyDescent="0.2">
      <c r="A3425" s="52"/>
      <c r="B3425" s="53"/>
      <c r="C3425" s="53" t="s">
        <v>13709</v>
      </c>
      <c r="D3425" s="53"/>
      <c r="E3425" s="53"/>
      <c r="F3425" s="54" t="s">
        <v>13710</v>
      </c>
      <c r="G3425" s="50" t="s">
        <v>13709</v>
      </c>
      <c r="H3425" s="51" t="s">
        <v>43</v>
      </c>
      <c r="I3425" s="18"/>
    </row>
    <row r="3426" spans="1:9" s="36" customFormat="1" ht="15" x14ac:dyDescent="0.2">
      <c r="A3426" s="55"/>
      <c r="B3426" s="56"/>
      <c r="C3426" s="56"/>
      <c r="D3426" s="56" t="s">
        <v>13707</v>
      </c>
      <c r="E3426" s="56"/>
      <c r="F3426" s="57" t="s">
        <v>13708</v>
      </c>
      <c r="G3426" s="50" t="s">
        <v>13707</v>
      </c>
      <c r="H3426" s="51" t="s">
        <v>43</v>
      </c>
      <c r="I3426" s="18"/>
    </row>
    <row r="3427" spans="1:9" s="36" customFormat="1" ht="15" x14ac:dyDescent="0.2">
      <c r="A3427" s="55"/>
      <c r="B3427" s="56"/>
      <c r="C3427" s="56"/>
      <c r="D3427" s="56" t="s">
        <v>13705</v>
      </c>
      <c r="E3427" s="56"/>
      <c r="F3427" s="57" t="s">
        <v>13706</v>
      </c>
      <c r="G3427" s="50" t="s">
        <v>13705</v>
      </c>
      <c r="H3427" s="51" t="s">
        <v>43</v>
      </c>
      <c r="I3427" s="18"/>
    </row>
    <row r="3428" spans="1:9" s="36" customFormat="1" ht="15" x14ac:dyDescent="0.2">
      <c r="A3428" s="55"/>
      <c r="B3428" s="56"/>
      <c r="C3428" s="56"/>
      <c r="D3428" s="56" t="s">
        <v>13703</v>
      </c>
      <c r="E3428" s="56"/>
      <c r="F3428" s="57" t="s">
        <v>13704</v>
      </c>
      <c r="G3428" s="50" t="s">
        <v>13703</v>
      </c>
      <c r="H3428" s="51" t="s">
        <v>43</v>
      </c>
      <c r="I3428" s="18"/>
    </row>
    <row r="3429" spans="1:9" s="32" customFormat="1" ht="15" x14ac:dyDescent="0.2">
      <c r="A3429" s="52"/>
      <c r="B3429" s="53"/>
      <c r="C3429" s="53" t="s">
        <v>13701</v>
      </c>
      <c r="D3429" s="53"/>
      <c r="E3429" s="53"/>
      <c r="F3429" s="54" t="s">
        <v>13702</v>
      </c>
      <c r="G3429" s="50" t="s">
        <v>13701</v>
      </c>
      <c r="H3429" s="51" t="s">
        <v>43</v>
      </c>
      <c r="I3429" s="18"/>
    </row>
    <row r="3430" spans="1:9" s="36" customFormat="1" ht="15" x14ac:dyDescent="0.2">
      <c r="A3430" s="55"/>
      <c r="B3430" s="56"/>
      <c r="C3430" s="56"/>
      <c r="D3430" s="56" t="s">
        <v>13699</v>
      </c>
      <c r="E3430" s="56"/>
      <c r="F3430" s="57" t="s">
        <v>13700</v>
      </c>
      <c r="G3430" s="50" t="s">
        <v>13699</v>
      </c>
      <c r="H3430" s="51" t="s">
        <v>43</v>
      </c>
      <c r="I3430" s="18"/>
    </row>
    <row r="3431" spans="1:9" s="36" customFormat="1" ht="15" x14ac:dyDescent="0.2">
      <c r="A3431" s="55"/>
      <c r="B3431" s="56"/>
      <c r="C3431" s="56"/>
      <c r="D3431" s="56" t="s">
        <v>13697</v>
      </c>
      <c r="E3431" s="56"/>
      <c r="F3431" s="57" t="s">
        <v>13698</v>
      </c>
      <c r="G3431" s="50" t="s">
        <v>13697</v>
      </c>
      <c r="H3431" s="51" t="s">
        <v>43</v>
      </c>
      <c r="I3431" s="18"/>
    </row>
    <row r="3432" spans="1:9" s="36" customFormat="1" ht="15" x14ac:dyDescent="0.2">
      <c r="A3432" s="55"/>
      <c r="B3432" s="56"/>
      <c r="C3432" s="56"/>
      <c r="D3432" s="56" t="s">
        <v>13695</v>
      </c>
      <c r="E3432" s="56"/>
      <c r="F3432" s="57" t="s">
        <v>13696</v>
      </c>
      <c r="G3432" s="50" t="s">
        <v>13695</v>
      </c>
      <c r="H3432" s="51" t="s">
        <v>43</v>
      </c>
      <c r="I3432" s="18"/>
    </row>
    <row r="3433" spans="1:9" s="36" customFormat="1" ht="15" x14ac:dyDescent="0.2">
      <c r="A3433" s="55"/>
      <c r="B3433" s="56"/>
      <c r="C3433" s="56"/>
      <c r="D3433" s="56" t="s">
        <v>13693</v>
      </c>
      <c r="E3433" s="56"/>
      <c r="F3433" s="57" t="s">
        <v>13694</v>
      </c>
      <c r="G3433" s="50" t="s">
        <v>13693</v>
      </c>
      <c r="H3433" s="51" t="s">
        <v>43</v>
      </c>
      <c r="I3433" s="18"/>
    </row>
    <row r="3434" spans="1:9" s="32" customFormat="1" ht="15" x14ac:dyDescent="0.2">
      <c r="A3434" s="52"/>
      <c r="B3434" s="53"/>
      <c r="C3434" s="53" t="s">
        <v>13692</v>
      </c>
      <c r="D3434" s="53"/>
      <c r="E3434" s="53"/>
      <c r="F3434" s="54" t="s">
        <v>13691</v>
      </c>
      <c r="G3434" s="50" t="s">
        <v>13692</v>
      </c>
      <c r="H3434" s="51" t="s">
        <v>43</v>
      </c>
      <c r="I3434" s="18"/>
    </row>
    <row r="3435" spans="1:9" s="36" customFormat="1" ht="15" x14ac:dyDescent="0.2">
      <c r="A3435" s="55"/>
      <c r="B3435" s="56"/>
      <c r="C3435" s="56"/>
      <c r="D3435" s="56" t="s">
        <v>13690</v>
      </c>
      <c r="E3435" s="56"/>
      <c r="F3435" s="57" t="s">
        <v>13691</v>
      </c>
      <c r="G3435" s="50" t="s">
        <v>13690</v>
      </c>
      <c r="H3435" s="51" t="s">
        <v>43</v>
      </c>
      <c r="I3435" s="18"/>
    </row>
    <row r="3436" spans="1:9" s="32" customFormat="1" ht="15" x14ac:dyDescent="0.2">
      <c r="A3436" s="52"/>
      <c r="B3436" s="53"/>
      <c r="C3436" s="53" t="s">
        <v>13688</v>
      </c>
      <c r="D3436" s="53"/>
      <c r="E3436" s="53"/>
      <c r="F3436" s="54" t="s">
        <v>13689</v>
      </c>
      <c r="G3436" s="50" t="s">
        <v>13688</v>
      </c>
      <c r="H3436" s="51" t="s">
        <v>43</v>
      </c>
      <c r="I3436" s="18"/>
    </row>
    <row r="3437" spans="1:9" s="36" customFormat="1" ht="15" x14ac:dyDescent="0.2">
      <c r="A3437" s="55"/>
      <c r="B3437" s="56"/>
      <c r="C3437" s="56"/>
      <c r="D3437" s="56" t="s">
        <v>13686</v>
      </c>
      <c r="E3437" s="56"/>
      <c r="F3437" s="57" t="s">
        <v>13687</v>
      </c>
      <c r="G3437" s="50" t="s">
        <v>13686</v>
      </c>
      <c r="H3437" s="51" t="s">
        <v>43</v>
      </c>
      <c r="I3437" s="18"/>
    </row>
    <row r="3438" spans="1:9" s="36" customFormat="1" ht="15" x14ac:dyDescent="0.2">
      <c r="A3438" s="55"/>
      <c r="B3438" s="56"/>
      <c r="C3438" s="56"/>
      <c r="D3438" s="56" t="s">
        <v>13684</v>
      </c>
      <c r="E3438" s="56"/>
      <c r="F3438" s="57" t="s">
        <v>13685</v>
      </c>
      <c r="G3438" s="50" t="s">
        <v>13684</v>
      </c>
      <c r="H3438" s="51" t="s">
        <v>43</v>
      </c>
      <c r="I3438" s="18"/>
    </row>
    <row r="3439" spans="1:9" s="36" customFormat="1" ht="15" x14ac:dyDescent="0.2">
      <c r="A3439" s="55"/>
      <c r="B3439" s="56"/>
      <c r="C3439" s="56"/>
      <c r="D3439" s="56" t="s">
        <v>13682</v>
      </c>
      <c r="E3439" s="56"/>
      <c r="F3439" s="57" t="s">
        <v>13683</v>
      </c>
      <c r="G3439" s="50" t="s">
        <v>13682</v>
      </c>
      <c r="H3439" s="51" t="s">
        <v>43</v>
      </c>
      <c r="I3439" s="18"/>
    </row>
    <row r="3440" spans="1:9" s="36" customFormat="1" ht="15" x14ac:dyDescent="0.2">
      <c r="A3440" s="55"/>
      <c r="B3440" s="56"/>
      <c r="C3440" s="56"/>
      <c r="D3440" s="56" t="s">
        <v>13680</v>
      </c>
      <c r="E3440" s="56"/>
      <c r="F3440" s="57" t="s">
        <v>13681</v>
      </c>
      <c r="G3440" s="50" t="s">
        <v>13680</v>
      </c>
      <c r="H3440" s="51" t="s">
        <v>43</v>
      </c>
      <c r="I3440" s="18"/>
    </row>
    <row r="3441" spans="1:9" s="32" customFormat="1" ht="15" x14ac:dyDescent="0.2">
      <c r="A3441" s="52"/>
      <c r="B3441" s="53"/>
      <c r="C3441" s="53" t="s">
        <v>13678</v>
      </c>
      <c r="D3441" s="53"/>
      <c r="E3441" s="53"/>
      <c r="F3441" s="54" t="s">
        <v>13679</v>
      </c>
      <c r="G3441" s="50" t="s">
        <v>13678</v>
      </c>
      <c r="H3441" s="51" t="s">
        <v>43</v>
      </c>
      <c r="I3441" s="18"/>
    </row>
    <row r="3442" spans="1:9" s="36" customFormat="1" ht="15" x14ac:dyDescent="0.2">
      <c r="A3442" s="55"/>
      <c r="B3442" s="56"/>
      <c r="C3442" s="56"/>
      <c r="D3442" s="56" t="s">
        <v>13676</v>
      </c>
      <c r="E3442" s="56"/>
      <c r="F3442" s="57" t="s">
        <v>13677</v>
      </c>
      <c r="G3442" s="50" t="s">
        <v>13676</v>
      </c>
      <c r="H3442" s="51" t="s">
        <v>43</v>
      </c>
      <c r="I3442" s="18"/>
    </row>
    <row r="3443" spans="1:9" s="36" customFormat="1" ht="15" x14ac:dyDescent="0.2">
      <c r="A3443" s="55"/>
      <c r="B3443" s="56"/>
      <c r="C3443" s="56"/>
      <c r="D3443" s="56" t="s">
        <v>13674</v>
      </c>
      <c r="E3443" s="56"/>
      <c r="F3443" s="57" t="s">
        <v>13675</v>
      </c>
      <c r="G3443" s="50" t="s">
        <v>13674</v>
      </c>
      <c r="H3443" s="51" t="s">
        <v>43</v>
      </c>
      <c r="I3443" s="18"/>
    </row>
    <row r="3444" spans="1:9" s="36" customFormat="1" ht="15" x14ac:dyDescent="0.2">
      <c r="A3444" s="55"/>
      <c r="B3444" s="56"/>
      <c r="C3444" s="56"/>
      <c r="D3444" s="56" t="s">
        <v>13672</v>
      </c>
      <c r="E3444" s="56"/>
      <c r="F3444" s="57" t="s">
        <v>13673</v>
      </c>
      <c r="G3444" s="50" t="s">
        <v>13672</v>
      </c>
      <c r="H3444" s="51" t="s">
        <v>43</v>
      </c>
      <c r="I3444" s="18"/>
    </row>
    <row r="3445" spans="1:9" s="32" customFormat="1" ht="15" x14ac:dyDescent="0.2">
      <c r="A3445" s="52"/>
      <c r="B3445" s="53"/>
      <c r="C3445" s="53" t="s">
        <v>13671</v>
      </c>
      <c r="D3445" s="53"/>
      <c r="E3445" s="53"/>
      <c r="F3445" s="54" t="s">
        <v>13670</v>
      </c>
      <c r="G3445" s="50" t="s">
        <v>13671</v>
      </c>
      <c r="H3445" s="51" t="s">
        <v>43</v>
      </c>
      <c r="I3445" s="18"/>
    </row>
    <row r="3446" spans="1:9" s="36" customFormat="1" ht="15" x14ac:dyDescent="0.2">
      <c r="A3446" s="55"/>
      <c r="B3446" s="56"/>
      <c r="C3446" s="56"/>
      <c r="D3446" s="56" t="s">
        <v>13669</v>
      </c>
      <c r="E3446" s="56"/>
      <c r="F3446" s="57" t="s">
        <v>13670</v>
      </c>
      <c r="G3446" s="50" t="s">
        <v>13669</v>
      </c>
      <c r="H3446" s="51" t="s">
        <v>43</v>
      </c>
      <c r="I3446" s="18"/>
    </row>
    <row r="3447" spans="1:9" ht="15.75" x14ac:dyDescent="0.25">
      <c r="A3447" s="47" t="s">
        <v>13668</v>
      </c>
      <c r="B3447" s="48"/>
      <c r="C3447" s="48"/>
      <c r="D3447" s="48"/>
      <c r="E3447" s="48"/>
      <c r="F3447" s="49" t="s">
        <v>13667</v>
      </c>
      <c r="G3447" s="50" t="s">
        <v>13668</v>
      </c>
      <c r="H3447" s="51" t="s">
        <v>43</v>
      </c>
      <c r="I3447" s="18"/>
    </row>
    <row r="3448" spans="1:9" s="28" customFormat="1" ht="15.75" x14ac:dyDescent="0.25">
      <c r="A3448" s="47"/>
      <c r="B3448" s="48" t="s">
        <v>13666</v>
      </c>
      <c r="C3448" s="48"/>
      <c r="D3448" s="48"/>
      <c r="E3448" s="48"/>
      <c r="F3448" s="49" t="s">
        <v>13667</v>
      </c>
      <c r="G3448" s="50" t="s">
        <v>13666</v>
      </c>
      <c r="H3448" s="51" t="s">
        <v>43</v>
      </c>
      <c r="I3448" s="18"/>
    </row>
    <row r="3449" spans="1:9" s="32" customFormat="1" ht="15" x14ac:dyDescent="0.2">
      <c r="A3449" s="52"/>
      <c r="B3449" s="53"/>
      <c r="C3449" s="53" t="s">
        <v>13665</v>
      </c>
      <c r="D3449" s="53"/>
      <c r="E3449" s="53"/>
      <c r="F3449" s="54" t="s">
        <v>13664</v>
      </c>
      <c r="G3449" s="50" t="s">
        <v>13665</v>
      </c>
      <c r="H3449" s="51" t="s">
        <v>43</v>
      </c>
      <c r="I3449" s="18"/>
    </row>
    <row r="3450" spans="1:9" s="36" customFormat="1" ht="15" x14ac:dyDescent="0.2">
      <c r="A3450" s="55"/>
      <c r="B3450" s="56"/>
      <c r="C3450" s="56"/>
      <c r="D3450" s="56" t="s">
        <v>13663</v>
      </c>
      <c r="E3450" s="56"/>
      <c r="F3450" s="57" t="s">
        <v>13664</v>
      </c>
      <c r="G3450" s="50" t="s">
        <v>13663</v>
      </c>
      <c r="H3450" s="51" t="s">
        <v>43</v>
      </c>
      <c r="I3450" s="18"/>
    </row>
    <row r="3451" spans="1:9" s="32" customFormat="1" ht="15" x14ac:dyDescent="0.2">
      <c r="A3451" s="52"/>
      <c r="B3451" s="53"/>
      <c r="C3451" s="53" t="s">
        <v>13661</v>
      </c>
      <c r="D3451" s="53"/>
      <c r="E3451" s="53"/>
      <c r="F3451" s="54" t="s">
        <v>13662</v>
      </c>
      <c r="G3451" s="50" t="s">
        <v>13661</v>
      </c>
      <c r="H3451" s="51" t="s">
        <v>43</v>
      </c>
      <c r="I3451" s="18"/>
    </row>
    <row r="3452" spans="1:9" s="36" customFormat="1" ht="15" x14ac:dyDescent="0.2">
      <c r="A3452" s="55"/>
      <c r="B3452" s="56"/>
      <c r="C3452" s="56"/>
      <c r="D3452" s="56" t="s">
        <v>13659</v>
      </c>
      <c r="E3452" s="56"/>
      <c r="F3452" s="57" t="s">
        <v>13660</v>
      </c>
      <c r="G3452" s="50" t="s">
        <v>13659</v>
      </c>
      <c r="H3452" s="51" t="s">
        <v>43</v>
      </c>
      <c r="I3452" s="18"/>
    </row>
    <row r="3453" spans="1:9" s="36" customFormat="1" ht="15" x14ac:dyDescent="0.2">
      <c r="A3453" s="55"/>
      <c r="B3453" s="56"/>
      <c r="C3453" s="56"/>
      <c r="D3453" s="56" t="s">
        <v>13657</v>
      </c>
      <c r="E3453" s="56"/>
      <c r="F3453" s="57" t="s">
        <v>13658</v>
      </c>
      <c r="G3453" s="50" t="s">
        <v>13657</v>
      </c>
      <c r="H3453" s="51" t="s">
        <v>43</v>
      </c>
      <c r="I3453" s="18"/>
    </row>
    <row r="3454" spans="1:9" s="36" customFormat="1" ht="15" x14ac:dyDescent="0.2">
      <c r="A3454" s="55"/>
      <c r="B3454" s="56"/>
      <c r="C3454" s="56"/>
      <c r="D3454" s="56" t="s">
        <v>13655</v>
      </c>
      <c r="E3454" s="56"/>
      <c r="F3454" s="57" t="s">
        <v>13656</v>
      </c>
      <c r="G3454" s="50" t="s">
        <v>13655</v>
      </c>
      <c r="H3454" s="51" t="s">
        <v>43</v>
      </c>
      <c r="I3454" s="18"/>
    </row>
    <row r="3455" spans="1:9" s="32" customFormat="1" ht="15" x14ac:dyDescent="0.2">
      <c r="A3455" s="52"/>
      <c r="B3455" s="53"/>
      <c r="C3455" s="53" t="s">
        <v>13654</v>
      </c>
      <c r="D3455" s="53"/>
      <c r="E3455" s="53"/>
      <c r="F3455" s="54" t="s">
        <v>13653</v>
      </c>
      <c r="G3455" s="50" t="s">
        <v>13654</v>
      </c>
      <c r="H3455" s="51" t="s">
        <v>43</v>
      </c>
      <c r="I3455" s="18"/>
    </row>
    <row r="3456" spans="1:9" s="36" customFormat="1" ht="15" x14ac:dyDescent="0.2">
      <c r="A3456" s="55"/>
      <c r="B3456" s="56"/>
      <c r="C3456" s="56"/>
      <c r="D3456" s="56" t="s">
        <v>13652</v>
      </c>
      <c r="E3456" s="56"/>
      <c r="F3456" s="57" t="s">
        <v>13653</v>
      </c>
      <c r="G3456" s="50" t="s">
        <v>13652</v>
      </c>
      <c r="H3456" s="51" t="s">
        <v>43</v>
      </c>
      <c r="I3456" s="18"/>
    </row>
    <row r="3457" spans="1:9" s="32" customFormat="1" ht="15" x14ac:dyDescent="0.2">
      <c r="A3457" s="52"/>
      <c r="B3457" s="53"/>
      <c r="C3457" s="53" t="s">
        <v>13651</v>
      </c>
      <c r="D3457" s="53"/>
      <c r="E3457" s="53"/>
      <c r="F3457" s="54" t="s">
        <v>13650</v>
      </c>
      <c r="G3457" s="50" t="s">
        <v>13651</v>
      </c>
      <c r="H3457" s="51" t="s">
        <v>43</v>
      </c>
      <c r="I3457" s="18"/>
    </row>
    <row r="3458" spans="1:9" s="36" customFormat="1" ht="15" x14ac:dyDescent="0.2">
      <c r="A3458" s="55"/>
      <c r="B3458" s="56"/>
      <c r="C3458" s="56"/>
      <c r="D3458" s="56" t="s">
        <v>13649</v>
      </c>
      <c r="E3458" s="56"/>
      <c r="F3458" s="57" t="s">
        <v>13650</v>
      </c>
      <c r="G3458" s="50" t="s">
        <v>13649</v>
      </c>
      <c r="H3458" s="51" t="s">
        <v>43</v>
      </c>
      <c r="I3458" s="18"/>
    </row>
    <row r="3459" spans="1:9" s="32" customFormat="1" ht="15" x14ac:dyDescent="0.2">
      <c r="A3459" s="52"/>
      <c r="B3459" s="53"/>
      <c r="C3459" s="53" t="s">
        <v>13648</v>
      </c>
      <c r="D3459" s="53"/>
      <c r="E3459" s="53"/>
      <c r="F3459" s="54" t="s">
        <v>13647</v>
      </c>
      <c r="G3459" s="50" t="s">
        <v>13648</v>
      </c>
      <c r="H3459" s="51" t="s">
        <v>43</v>
      </c>
      <c r="I3459" s="18"/>
    </row>
    <row r="3460" spans="1:9" s="36" customFormat="1" ht="15" x14ac:dyDescent="0.2">
      <c r="A3460" s="55"/>
      <c r="B3460" s="56"/>
      <c r="C3460" s="56"/>
      <c r="D3460" s="56" t="s">
        <v>13646</v>
      </c>
      <c r="E3460" s="56"/>
      <c r="F3460" s="57" t="s">
        <v>13647</v>
      </c>
      <c r="G3460" s="50" t="s">
        <v>13646</v>
      </c>
      <c r="H3460" s="51" t="s">
        <v>43</v>
      </c>
      <c r="I3460" s="18"/>
    </row>
    <row r="3461" spans="1:9" s="32" customFormat="1" ht="15" x14ac:dyDescent="0.2">
      <c r="A3461" s="52"/>
      <c r="B3461" s="53"/>
      <c r="C3461" s="53" t="s">
        <v>13645</v>
      </c>
      <c r="D3461" s="53"/>
      <c r="E3461" s="53"/>
      <c r="F3461" s="54" t="s">
        <v>13644</v>
      </c>
      <c r="G3461" s="50" t="s">
        <v>13645</v>
      </c>
      <c r="H3461" s="51" t="s">
        <v>43</v>
      </c>
      <c r="I3461" s="18"/>
    </row>
    <row r="3462" spans="1:9" s="36" customFormat="1" ht="15" x14ac:dyDescent="0.2">
      <c r="A3462" s="55"/>
      <c r="B3462" s="56"/>
      <c r="C3462" s="56"/>
      <c r="D3462" s="56" t="s">
        <v>13643</v>
      </c>
      <c r="E3462" s="56"/>
      <c r="F3462" s="57" t="s">
        <v>13644</v>
      </c>
      <c r="G3462" s="50" t="s">
        <v>13643</v>
      </c>
      <c r="H3462" s="51" t="s">
        <v>43</v>
      </c>
      <c r="I3462" s="18"/>
    </row>
    <row r="3463" spans="1:9" ht="15.75" x14ac:dyDescent="0.25">
      <c r="A3463" s="47" t="s">
        <v>13641</v>
      </c>
      <c r="B3463" s="48"/>
      <c r="C3463" s="48"/>
      <c r="D3463" s="48"/>
      <c r="E3463" s="48"/>
      <c r="F3463" s="49" t="s">
        <v>13642</v>
      </c>
      <c r="G3463" s="50" t="s">
        <v>13641</v>
      </c>
      <c r="H3463" s="51" t="s">
        <v>43</v>
      </c>
      <c r="I3463" s="18"/>
    </row>
    <row r="3464" spans="1:9" s="28" customFormat="1" ht="15.75" x14ac:dyDescent="0.25">
      <c r="A3464" s="47"/>
      <c r="B3464" s="48" t="s">
        <v>13639</v>
      </c>
      <c r="C3464" s="48"/>
      <c r="D3464" s="48"/>
      <c r="E3464" s="48"/>
      <c r="F3464" s="49" t="s">
        <v>13640</v>
      </c>
      <c r="G3464" s="50" t="s">
        <v>13639</v>
      </c>
      <c r="H3464" s="51" t="s">
        <v>43</v>
      </c>
      <c r="I3464" s="18"/>
    </row>
    <row r="3465" spans="1:9" s="32" customFormat="1" ht="15" x14ac:dyDescent="0.2">
      <c r="A3465" s="52"/>
      <c r="B3465" s="53"/>
      <c r="C3465" s="53" t="s">
        <v>13638</v>
      </c>
      <c r="D3465" s="53"/>
      <c r="E3465" s="53"/>
      <c r="F3465" s="54" t="s">
        <v>13637</v>
      </c>
      <c r="G3465" s="50" t="s">
        <v>13638</v>
      </c>
      <c r="H3465" s="51" t="s">
        <v>43</v>
      </c>
      <c r="I3465" s="18"/>
    </row>
    <row r="3466" spans="1:9" s="36" customFormat="1" ht="15" x14ac:dyDescent="0.2">
      <c r="A3466" s="55"/>
      <c r="B3466" s="56"/>
      <c r="C3466" s="56"/>
      <c r="D3466" s="56" t="s">
        <v>13636</v>
      </c>
      <c r="E3466" s="56"/>
      <c r="F3466" s="57" t="s">
        <v>13637</v>
      </c>
      <c r="G3466" s="50" t="s">
        <v>13636</v>
      </c>
      <c r="H3466" s="51" t="s">
        <v>43</v>
      </c>
      <c r="I3466" s="18"/>
    </row>
    <row r="3467" spans="1:9" s="32" customFormat="1" ht="15" x14ac:dyDescent="0.2">
      <c r="A3467" s="52"/>
      <c r="B3467" s="53"/>
      <c r="C3467" s="53" t="s">
        <v>13634</v>
      </c>
      <c r="D3467" s="53"/>
      <c r="E3467" s="53"/>
      <c r="F3467" s="54" t="s">
        <v>13635</v>
      </c>
      <c r="G3467" s="50" t="s">
        <v>13634</v>
      </c>
      <c r="H3467" s="51" t="s">
        <v>43</v>
      </c>
      <c r="I3467" s="18"/>
    </row>
    <row r="3468" spans="1:9" s="36" customFormat="1" ht="15" x14ac:dyDescent="0.2">
      <c r="A3468" s="55"/>
      <c r="B3468" s="56"/>
      <c r="C3468" s="56"/>
      <c r="D3468" s="56" t="s">
        <v>13632</v>
      </c>
      <c r="E3468" s="56"/>
      <c r="F3468" s="57" t="s">
        <v>13633</v>
      </c>
      <c r="G3468" s="50" t="s">
        <v>13632</v>
      </c>
      <c r="H3468" s="51" t="s">
        <v>43</v>
      </c>
      <c r="I3468" s="18"/>
    </row>
    <row r="3469" spans="1:9" s="36" customFormat="1" ht="15" x14ac:dyDescent="0.2">
      <c r="A3469" s="55"/>
      <c r="B3469" s="56"/>
      <c r="C3469" s="56"/>
      <c r="D3469" s="56" t="s">
        <v>13630</v>
      </c>
      <c r="E3469" s="56"/>
      <c r="F3469" s="57" t="s">
        <v>13631</v>
      </c>
      <c r="G3469" s="50" t="s">
        <v>13630</v>
      </c>
      <c r="H3469" s="51" t="s">
        <v>43</v>
      </c>
      <c r="I3469" s="18"/>
    </row>
    <row r="3470" spans="1:9" s="36" customFormat="1" ht="15" x14ac:dyDescent="0.2">
      <c r="A3470" s="55"/>
      <c r="B3470" s="56"/>
      <c r="C3470" s="56"/>
      <c r="D3470" s="56" t="s">
        <v>13628</v>
      </c>
      <c r="E3470" s="56"/>
      <c r="F3470" s="57" t="s">
        <v>13629</v>
      </c>
      <c r="G3470" s="50" t="s">
        <v>13628</v>
      </c>
      <c r="H3470" s="51" t="s">
        <v>43</v>
      </c>
      <c r="I3470" s="18"/>
    </row>
    <row r="3471" spans="1:9" s="32" customFormat="1" ht="15" x14ac:dyDescent="0.2">
      <c r="A3471" s="52"/>
      <c r="B3471" s="53"/>
      <c r="C3471" s="53" t="s">
        <v>13627</v>
      </c>
      <c r="D3471" s="53"/>
      <c r="E3471" s="53"/>
      <c r="F3471" s="54" t="s">
        <v>13626</v>
      </c>
      <c r="G3471" s="50" t="s">
        <v>13627</v>
      </c>
      <c r="H3471" s="51" t="s">
        <v>43</v>
      </c>
      <c r="I3471" s="18"/>
    </row>
    <row r="3472" spans="1:9" s="36" customFormat="1" ht="15" x14ac:dyDescent="0.2">
      <c r="A3472" s="55"/>
      <c r="B3472" s="56"/>
      <c r="C3472" s="56"/>
      <c r="D3472" s="56" t="s">
        <v>13625</v>
      </c>
      <c r="E3472" s="56"/>
      <c r="F3472" s="57" t="s">
        <v>13626</v>
      </c>
      <c r="G3472" s="50" t="s">
        <v>13625</v>
      </c>
      <c r="H3472" s="51" t="s">
        <v>43</v>
      </c>
      <c r="I3472" s="18"/>
    </row>
    <row r="3473" spans="1:9" s="32" customFormat="1" ht="15" x14ac:dyDescent="0.2">
      <c r="A3473" s="52"/>
      <c r="B3473" s="53"/>
      <c r="C3473" s="53" t="s">
        <v>13624</v>
      </c>
      <c r="D3473" s="53"/>
      <c r="E3473" s="53"/>
      <c r="F3473" s="54" t="s">
        <v>13623</v>
      </c>
      <c r="G3473" s="50" t="s">
        <v>13624</v>
      </c>
      <c r="H3473" s="51" t="s">
        <v>43</v>
      </c>
      <c r="I3473" s="18"/>
    </row>
    <row r="3474" spans="1:9" s="36" customFormat="1" ht="15" x14ac:dyDescent="0.2">
      <c r="A3474" s="55"/>
      <c r="B3474" s="56"/>
      <c r="C3474" s="56"/>
      <c r="D3474" s="56" t="s">
        <v>13622</v>
      </c>
      <c r="E3474" s="56"/>
      <c r="F3474" s="57" t="s">
        <v>13623</v>
      </c>
      <c r="G3474" s="50" t="s">
        <v>13622</v>
      </c>
      <c r="H3474" s="51" t="s">
        <v>43</v>
      </c>
      <c r="I3474" s="18"/>
    </row>
    <row r="3475" spans="1:9" s="28" customFormat="1" ht="15.75" x14ac:dyDescent="0.25">
      <c r="A3475" s="47"/>
      <c r="B3475" s="48" t="s">
        <v>13620</v>
      </c>
      <c r="C3475" s="48"/>
      <c r="D3475" s="48"/>
      <c r="E3475" s="48"/>
      <c r="F3475" s="49" t="s">
        <v>13621</v>
      </c>
      <c r="G3475" s="50" t="s">
        <v>13620</v>
      </c>
      <c r="H3475" s="51" t="s">
        <v>43</v>
      </c>
      <c r="I3475" s="18"/>
    </row>
    <row r="3476" spans="1:9" s="32" customFormat="1" ht="15" x14ac:dyDescent="0.2">
      <c r="A3476" s="52"/>
      <c r="B3476" s="53"/>
      <c r="C3476" s="53" t="s">
        <v>13619</v>
      </c>
      <c r="D3476" s="53"/>
      <c r="E3476" s="53"/>
      <c r="F3476" s="54" t="s">
        <v>13618</v>
      </c>
      <c r="G3476" s="50" t="s">
        <v>13619</v>
      </c>
      <c r="H3476" s="51" t="s">
        <v>43</v>
      </c>
      <c r="I3476" s="18"/>
    </row>
    <row r="3477" spans="1:9" s="36" customFormat="1" ht="15" x14ac:dyDescent="0.2">
      <c r="A3477" s="55"/>
      <c r="B3477" s="56"/>
      <c r="C3477" s="56"/>
      <c r="D3477" s="56" t="s">
        <v>13617</v>
      </c>
      <c r="E3477" s="56"/>
      <c r="F3477" s="57" t="s">
        <v>13618</v>
      </c>
      <c r="G3477" s="50" t="s">
        <v>13617</v>
      </c>
      <c r="H3477" s="51" t="s">
        <v>43</v>
      </c>
      <c r="I3477" s="18"/>
    </row>
    <row r="3478" spans="1:9" s="32" customFormat="1" ht="15" x14ac:dyDescent="0.2">
      <c r="A3478" s="52"/>
      <c r="B3478" s="53"/>
      <c r="C3478" s="53" t="s">
        <v>13616</v>
      </c>
      <c r="D3478" s="53"/>
      <c r="E3478" s="53"/>
      <c r="F3478" s="54" t="s">
        <v>13615</v>
      </c>
      <c r="G3478" s="50" t="s">
        <v>13616</v>
      </c>
      <c r="H3478" s="51" t="s">
        <v>43</v>
      </c>
      <c r="I3478" s="18"/>
    </row>
    <row r="3479" spans="1:9" s="36" customFormat="1" ht="15" x14ac:dyDescent="0.2">
      <c r="A3479" s="55"/>
      <c r="B3479" s="56"/>
      <c r="C3479" s="56"/>
      <c r="D3479" s="56" t="s">
        <v>13614</v>
      </c>
      <c r="E3479" s="56"/>
      <c r="F3479" s="57" t="s">
        <v>13615</v>
      </c>
      <c r="G3479" s="50" t="s">
        <v>13614</v>
      </c>
      <c r="H3479" s="51" t="s">
        <v>43</v>
      </c>
      <c r="I3479" s="18"/>
    </row>
    <row r="3480" spans="1:9" s="32" customFormat="1" ht="15" x14ac:dyDescent="0.2">
      <c r="A3480" s="52"/>
      <c r="B3480" s="53"/>
      <c r="C3480" s="53" t="s">
        <v>13613</v>
      </c>
      <c r="D3480" s="53"/>
      <c r="E3480" s="53"/>
      <c r="F3480" s="54" t="s">
        <v>13612</v>
      </c>
      <c r="G3480" s="50" t="s">
        <v>13613</v>
      </c>
      <c r="H3480" s="51" t="s">
        <v>43</v>
      </c>
      <c r="I3480" s="18"/>
    </row>
    <row r="3481" spans="1:9" s="36" customFormat="1" ht="15" x14ac:dyDescent="0.2">
      <c r="A3481" s="55"/>
      <c r="B3481" s="56"/>
      <c r="C3481" s="56"/>
      <c r="D3481" s="56" t="s">
        <v>13611</v>
      </c>
      <c r="E3481" s="56"/>
      <c r="F3481" s="57" t="s">
        <v>13612</v>
      </c>
      <c r="G3481" s="50" t="s">
        <v>13611</v>
      </c>
      <c r="H3481" s="51" t="s">
        <v>43</v>
      </c>
      <c r="I3481" s="18"/>
    </row>
    <row r="3482" spans="1:9" s="23" customFormat="1" ht="15" x14ac:dyDescent="0.2">
      <c r="A3482" s="58"/>
      <c r="B3482" s="59"/>
      <c r="C3482" s="59"/>
      <c r="D3482" s="59"/>
      <c r="E3482" s="59" t="s">
        <v>13609</v>
      </c>
      <c r="F3482" s="60" t="s">
        <v>13610</v>
      </c>
      <c r="G3482" s="50" t="s">
        <v>13609</v>
      </c>
      <c r="H3482" s="51" t="s">
        <v>43</v>
      </c>
      <c r="I3482" s="18"/>
    </row>
    <row r="3483" spans="1:9" s="23" customFormat="1" ht="15" x14ac:dyDescent="0.2">
      <c r="A3483" s="58"/>
      <c r="B3483" s="59"/>
      <c r="C3483" s="59"/>
      <c r="D3483" s="59"/>
      <c r="E3483" s="59" t="s">
        <v>13607</v>
      </c>
      <c r="F3483" s="60" t="s">
        <v>13608</v>
      </c>
      <c r="G3483" s="50" t="s">
        <v>13607</v>
      </c>
      <c r="H3483" s="51" t="s">
        <v>43</v>
      </c>
      <c r="I3483" s="18"/>
    </row>
    <row r="3484" spans="1:9" s="32" customFormat="1" ht="15" x14ac:dyDescent="0.2">
      <c r="A3484" s="52"/>
      <c r="B3484" s="53"/>
      <c r="C3484" s="53" t="s">
        <v>13605</v>
      </c>
      <c r="D3484" s="53"/>
      <c r="E3484" s="53"/>
      <c r="F3484" s="54" t="s">
        <v>13606</v>
      </c>
      <c r="G3484" s="50" t="s">
        <v>13605</v>
      </c>
      <c r="H3484" s="51" t="s">
        <v>43</v>
      </c>
      <c r="I3484" s="18"/>
    </row>
    <row r="3485" spans="1:9" s="36" customFormat="1" ht="15" x14ac:dyDescent="0.2">
      <c r="A3485" s="55"/>
      <c r="B3485" s="56"/>
      <c r="C3485" s="56"/>
      <c r="D3485" s="56" t="s">
        <v>13603</v>
      </c>
      <c r="E3485" s="56"/>
      <c r="F3485" s="57" t="s">
        <v>13604</v>
      </c>
      <c r="G3485" s="50" t="s">
        <v>13603</v>
      </c>
      <c r="H3485" s="51" t="s">
        <v>43</v>
      </c>
      <c r="I3485" s="18"/>
    </row>
    <row r="3486" spans="1:9" s="36" customFormat="1" ht="15" x14ac:dyDescent="0.2">
      <c r="A3486" s="55"/>
      <c r="B3486" s="56"/>
      <c r="C3486" s="56"/>
      <c r="D3486" s="56" t="s">
        <v>13601</v>
      </c>
      <c r="E3486" s="56"/>
      <c r="F3486" s="57" t="s">
        <v>13602</v>
      </c>
      <c r="G3486" s="50" t="s">
        <v>13601</v>
      </c>
      <c r="H3486" s="51" t="s">
        <v>43</v>
      </c>
      <c r="I3486" s="18"/>
    </row>
    <row r="3487" spans="1:9" s="36" customFormat="1" ht="15" x14ac:dyDescent="0.2">
      <c r="A3487" s="55"/>
      <c r="B3487" s="56"/>
      <c r="C3487" s="56"/>
      <c r="D3487" s="56" t="s">
        <v>13599</v>
      </c>
      <c r="E3487" s="56"/>
      <c r="F3487" s="57" t="s">
        <v>13600</v>
      </c>
      <c r="G3487" s="50" t="s">
        <v>13599</v>
      </c>
      <c r="H3487" s="51" t="s">
        <v>43</v>
      </c>
      <c r="I3487" s="18"/>
    </row>
    <row r="3488" spans="1:9" s="23" customFormat="1" ht="15" x14ac:dyDescent="0.2">
      <c r="A3488" s="58"/>
      <c r="B3488" s="59"/>
      <c r="C3488" s="59"/>
      <c r="D3488" s="59"/>
      <c r="E3488" s="59" t="s">
        <v>13597</v>
      </c>
      <c r="F3488" s="60" t="s">
        <v>13598</v>
      </c>
      <c r="G3488" s="50" t="s">
        <v>13597</v>
      </c>
      <c r="H3488" s="51" t="s">
        <v>43</v>
      </c>
      <c r="I3488" s="18"/>
    </row>
    <row r="3489" spans="1:9" s="19" customFormat="1" ht="15.75" x14ac:dyDescent="0.25">
      <c r="A3489" s="14">
        <v>30</v>
      </c>
      <c r="B3489" s="15"/>
      <c r="C3489" s="15"/>
      <c r="D3489" s="15"/>
      <c r="E3489" s="15"/>
      <c r="F3489" s="16" t="s">
        <v>13596</v>
      </c>
      <c r="G3489" s="17" t="s">
        <v>13595</v>
      </c>
      <c r="H3489" s="11" t="s">
        <v>0</v>
      </c>
      <c r="I3489" s="18"/>
    </row>
    <row r="3490" spans="1:9" ht="15.75" x14ac:dyDescent="0.25">
      <c r="A3490" s="47" t="s">
        <v>13593</v>
      </c>
      <c r="B3490" s="48"/>
      <c r="C3490" s="48"/>
      <c r="D3490" s="48"/>
      <c r="E3490" s="48"/>
      <c r="F3490" s="49" t="s">
        <v>13594</v>
      </c>
      <c r="G3490" s="50" t="s">
        <v>13593</v>
      </c>
      <c r="H3490" s="51" t="s">
        <v>43</v>
      </c>
      <c r="I3490" s="18"/>
    </row>
    <row r="3491" spans="1:9" s="28" customFormat="1" ht="15.75" x14ac:dyDescent="0.25">
      <c r="A3491" s="47"/>
      <c r="B3491" s="48" t="s">
        <v>13591</v>
      </c>
      <c r="C3491" s="48"/>
      <c r="D3491" s="48"/>
      <c r="E3491" s="48"/>
      <c r="F3491" s="49" t="s">
        <v>13592</v>
      </c>
      <c r="G3491" s="50" t="s">
        <v>13591</v>
      </c>
      <c r="H3491" s="51" t="s">
        <v>43</v>
      </c>
      <c r="I3491" s="18"/>
    </row>
    <row r="3492" spans="1:9" s="32" customFormat="1" ht="15" x14ac:dyDescent="0.2">
      <c r="A3492" s="52"/>
      <c r="B3492" s="53"/>
      <c r="C3492" s="53" t="s">
        <v>13590</v>
      </c>
      <c r="D3492" s="53"/>
      <c r="E3492" s="53"/>
      <c r="F3492" s="54" t="s">
        <v>13589</v>
      </c>
      <c r="G3492" s="50" t="s">
        <v>13590</v>
      </c>
      <c r="H3492" s="51" t="s">
        <v>43</v>
      </c>
      <c r="I3492" s="18"/>
    </row>
    <row r="3493" spans="1:9" s="36" customFormat="1" ht="15" x14ac:dyDescent="0.2">
      <c r="A3493" s="55"/>
      <c r="B3493" s="56"/>
      <c r="C3493" s="56"/>
      <c r="D3493" s="56" t="s">
        <v>13588</v>
      </c>
      <c r="E3493" s="56"/>
      <c r="F3493" s="57" t="s">
        <v>13589</v>
      </c>
      <c r="G3493" s="50" t="s">
        <v>13588</v>
      </c>
      <c r="H3493" s="51" t="s">
        <v>43</v>
      </c>
      <c r="I3493" s="18"/>
    </row>
    <row r="3494" spans="1:9" s="32" customFormat="1" ht="15" x14ac:dyDescent="0.2">
      <c r="A3494" s="52"/>
      <c r="B3494" s="53"/>
      <c r="C3494" s="53" t="s">
        <v>13586</v>
      </c>
      <c r="D3494" s="53"/>
      <c r="E3494" s="53"/>
      <c r="F3494" s="54" t="s">
        <v>13587</v>
      </c>
      <c r="G3494" s="50" t="s">
        <v>13586</v>
      </c>
      <c r="H3494" s="51" t="s">
        <v>43</v>
      </c>
      <c r="I3494" s="18"/>
    </row>
    <row r="3495" spans="1:9" s="36" customFormat="1" ht="15" x14ac:dyDescent="0.2">
      <c r="A3495" s="55"/>
      <c r="B3495" s="56"/>
      <c r="C3495" s="56"/>
      <c r="D3495" s="56" t="s">
        <v>13584</v>
      </c>
      <c r="E3495" s="56"/>
      <c r="F3495" s="57" t="s">
        <v>13585</v>
      </c>
      <c r="G3495" s="50" t="s">
        <v>13584</v>
      </c>
      <c r="H3495" s="51" t="s">
        <v>43</v>
      </c>
      <c r="I3495" s="18"/>
    </row>
    <row r="3496" spans="1:9" s="36" customFormat="1" ht="15" x14ac:dyDescent="0.2">
      <c r="A3496" s="55"/>
      <c r="B3496" s="56"/>
      <c r="C3496" s="56"/>
      <c r="D3496" s="56" t="s">
        <v>13582</v>
      </c>
      <c r="E3496" s="56"/>
      <c r="F3496" s="57" t="s">
        <v>13583</v>
      </c>
      <c r="G3496" s="50" t="s">
        <v>13582</v>
      </c>
      <c r="H3496" s="51" t="s">
        <v>43</v>
      </c>
      <c r="I3496" s="18"/>
    </row>
    <row r="3497" spans="1:9" s="36" customFormat="1" ht="15" x14ac:dyDescent="0.2">
      <c r="A3497" s="55"/>
      <c r="B3497" s="56"/>
      <c r="C3497" s="56"/>
      <c r="D3497" s="56" t="s">
        <v>13580</v>
      </c>
      <c r="E3497" s="56"/>
      <c r="F3497" s="57" t="s">
        <v>13581</v>
      </c>
      <c r="G3497" s="50" t="s">
        <v>13580</v>
      </c>
      <c r="H3497" s="51" t="s">
        <v>43</v>
      </c>
      <c r="I3497" s="18"/>
    </row>
    <row r="3498" spans="1:9" s="36" customFormat="1" ht="15" x14ac:dyDescent="0.2">
      <c r="A3498" s="55"/>
      <c r="B3498" s="56"/>
      <c r="C3498" s="56"/>
      <c r="D3498" s="56" t="s">
        <v>13578</v>
      </c>
      <c r="E3498" s="56"/>
      <c r="F3498" s="57" t="s">
        <v>13579</v>
      </c>
      <c r="G3498" s="50" t="s">
        <v>13578</v>
      </c>
      <c r="H3498" s="51" t="s">
        <v>43</v>
      </c>
      <c r="I3498" s="18"/>
    </row>
    <row r="3499" spans="1:9" s="32" customFormat="1" ht="15" x14ac:dyDescent="0.2">
      <c r="A3499" s="52"/>
      <c r="B3499" s="53"/>
      <c r="C3499" s="53" t="s">
        <v>13576</v>
      </c>
      <c r="D3499" s="53"/>
      <c r="E3499" s="53"/>
      <c r="F3499" s="54" t="s">
        <v>13577</v>
      </c>
      <c r="G3499" s="50" t="s">
        <v>13576</v>
      </c>
      <c r="H3499" s="51" t="s">
        <v>43</v>
      </c>
      <c r="I3499" s="18"/>
    </row>
    <row r="3500" spans="1:9" s="36" customFormat="1" ht="15" x14ac:dyDescent="0.2">
      <c r="A3500" s="55"/>
      <c r="B3500" s="56"/>
      <c r="C3500" s="56"/>
      <c r="D3500" s="56" t="s">
        <v>13574</v>
      </c>
      <c r="E3500" s="56"/>
      <c r="F3500" s="57" t="s">
        <v>13575</v>
      </c>
      <c r="G3500" s="50" t="s">
        <v>13574</v>
      </c>
      <c r="H3500" s="51" t="s">
        <v>43</v>
      </c>
      <c r="I3500" s="18"/>
    </row>
    <row r="3501" spans="1:9" s="36" customFormat="1" ht="15" x14ac:dyDescent="0.2">
      <c r="A3501" s="55"/>
      <c r="B3501" s="56"/>
      <c r="C3501" s="56"/>
      <c r="D3501" s="56" t="s">
        <v>13572</v>
      </c>
      <c r="E3501" s="56"/>
      <c r="F3501" s="57" t="s">
        <v>13573</v>
      </c>
      <c r="G3501" s="50" t="s">
        <v>13572</v>
      </c>
      <c r="H3501" s="51" t="s">
        <v>43</v>
      </c>
      <c r="I3501" s="18"/>
    </row>
    <row r="3502" spans="1:9" s="36" customFormat="1" ht="15" x14ac:dyDescent="0.2">
      <c r="A3502" s="55"/>
      <c r="B3502" s="56"/>
      <c r="C3502" s="56"/>
      <c r="D3502" s="56" t="s">
        <v>13570</v>
      </c>
      <c r="E3502" s="56"/>
      <c r="F3502" s="57" t="s">
        <v>13571</v>
      </c>
      <c r="G3502" s="50" t="s">
        <v>13570</v>
      </c>
      <c r="H3502" s="51" t="s">
        <v>43</v>
      </c>
      <c r="I3502" s="18"/>
    </row>
    <row r="3503" spans="1:9" s="32" customFormat="1" ht="15" x14ac:dyDescent="0.2">
      <c r="A3503" s="52"/>
      <c r="B3503" s="53"/>
      <c r="C3503" s="53" t="s">
        <v>13569</v>
      </c>
      <c r="D3503" s="53"/>
      <c r="E3503" s="53"/>
      <c r="F3503" s="54" t="s">
        <v>13568</v>
      </c>
      <c r="G3503" s="50" t="s">
        <v>13569</v>
      </c>
      <c r="H3503" s="51" t="s">
        <v>43</v>
      </c>
      <c r="I3503" s="18"/>
    </row>
    <row r="3504" spans="1:9" s="36" customFormat="1" ht="15" x14ac:dyDescent="0.2">
      <c r="A3504" s="55"/>
      <c r="B3504" s="56"/>
      <c r="C3504" s="56"/>
      <c r="D3504" s="56" t="s">
        <v>13567</v>
      </c>
      <c r="E3504" s="56"/>
      <c r="F3504" s="57" t="s">
        <v>13568</v>
      </c>
      <c r="G3504" s="50" t="s">
        <v>13567</v>
      </c>
      <c r="H3504" s="51" t="s">
        <v>43</v>
      </c>
      <c r="I3504" s="18"/>
    </row>
    <row r="3505" spans="1:9" s="32" customFormat="1" ht="15" x14ac:dyDescent="0.2">
      <c r="A3505" s="52"/>
      <c r="B3505" s="53"/>
      <c r="C3505" s="53" t="s">
        <v>13566</v>
      </c>
      <c r="D3505" s="53"/>
      <c r="E3505" s="53"/>
      <c r="F3505" s="54" t="s">
        <v>13565</v>
      </c>
      <c r="G3505" s="50" t="s">
        <v>13566</v>
      </c>
      <c r="H3505" s="51" t="s">
        <v>43</v>
      </c>
      <c r="I3505" s="18"/>
    </row>
    <row r="3506" spans="1:9" s="36" customFormat="1" ht="15" x14ac:dyDescent="0.2">
      <c r="A3506" s="55"/>
      <c r="B3506" s="56"/>
      <c r="C3506" s="56"/>
      <c r="D3506" s="56" t="s">
        <v>13564</v>
      </c>
      <c r="E3506" s="56"/>
      <c r="F3506" s="57" t="s">
        <v>13565</v>
      </c>
      <c r="G3506" s="50" t="s">
        <v>13564</v>
      </c>
      <c r="H3506" s="51" t="s">
        <v>43</v>
      </c>
      <c r="I3506" s="18"/>
    </row>
    <row r="3507" spans="1:9" s="32" customFormat="1" ht="15" x14ac:dyDescent="0.2">
      <c r="A3507" s="52"/>
      <c r="B3507" s="53"/>
      <c r="C3507" s="53" t="s">
        <v>13562</v>
      </c>
      <c r="D3507" s="53"/>
      <c r="E3507" s="53"/>
      <c r="F3507" s="54" t="s">
        <v>13563</v>
      </c>
      <c r="G3507" s="50" t="s">
        <v>13562</v>
      </c>
      <c r="H3507" s="51" t="s">
        <v>43</v>
      </c>
      <c r="I3507" s="18"/>
    </row>
    <row r="3508" spans="1:9" s="36" customFormat="1" ht="15" x14ac:dyDescent="0.2">
      <c r="A3508" s="55"/>
      <c r="B3508" s="56"/>
      <c r="C3508" s="56"/>
      <c r="D3508" s="56" t="s">
        <v>13560</v>
      </c>
      <c r="E3508" s="56"/>
      <c r="F3508" s="57" t="s">
        <v>13561</v>
      </c>
      <c r="G3508" s="50" t="s">
        <v>13560</v>
      </c>
      <c r="H3508" s="51" t="s">
        <v>43</v>
      </c>
      <c r="I3508" s="18"/>
    </row>
    <row r="3509" spans="1:9" s="36" customFormat="1" ht="15" x14ac:dyDescent="0.2">
      <c r="A3509" s="55"/>
      <c r="B3509" s="56"/>
      <c r="C3509" s="56"/>
      <c r="D3509" s="56" t="s">
        <v>13558</v>
      </c>
      <c r="E3509" s="56"/>
      <c r="F3509" s="57" t="s">
        <v>13559</v>
      </c>
      <c r="G3509" s="50" t="s">
        <v>13558</v>
      </c>
      <c r="H3509" s="51" t="s">
        <v>43</v>
      </c>
      <c r="I3509" s="18"/>
    </row>
    <row r="3510" spans="1:9" s="23" customFormat="1" ht="15" x14ac:dyDescent="0.2">
      <c r="A3510" s="58"/>
      <c r="B3510" s="59"/>
      <c r="C3510" s="59"/>
      <c r="D3510" s="59"/>
      <c r="E3510" s="59" t="s">
        <v>13556</v>
      </c>
      <c r="F3510" s="60" t="s">
        <v>13557</v>
      </c>
      <c r="G3510" s="50" t="s">
        <v>13556</v>
      </c>
      <c r="H3510" s="51" t="s">
        <v>43</v>
      </c>
      <c r="I3510" s="18"/>
    </row>
    <row r="3511" spans="1:9" s="36" customFormat="1" ht="15" x14ac:dyDescent="0.2">
      <c r="A3511" s="55"/>
      <c r="B3511" s="56"/>
      <c r="C3511" s="56"/>
      <c r="D3511" s="56" t="s">
        <v>13554</v>
      </c>
      <c r="E3511" s="56"/>
      <c r="F3511" s="57" t="s">
        <v>13555</v>
      </c>
      <c r="G3511" s="50" t="s">
        <v>13554</v>
      </c>
      <c r="H3511" s="51" t="s">
        <v>43</v>
      </c>
      <c r="I3511" s="18"/>
    </row>
    <row r="3512" spans="1:9" s="28" customFormat="1" ht="15.75" x14ac:dyDescent="0.25">
      <c r="A3512" s="65"/>
      <c r="B3512" s="66" t="s">
        <v>13553</v>
      </c>
      <c r="C3512" s="66"/>
      <c r="D3512" s="66"/>
      <c r="E3512" s="66"/>
      <c r="F3512" s="49" t="s">
        <v>13552</v>
      </c>
      <c r="G3512" s="50" t="s">
        <v>13553</v>
      </c>
      <c r="H3512" s="51" t="s">
        <v>43</v>
      </c>
      <c r="I3512" s="18"/>
    </row>
    <row r="3513" spans="1:9" s="32" customFormat="1" ht="15" x14ac:dyDescent="0.2">
      <c r="A3513" s="52"/>
      <c r="B3513" s="53"/>
      <c r="C3513" s="53" t="s">
        <v>13551</v>
      </c>
      <c r="D3513" s="53"/>
      <c r="E3513" s="53"/>
      <c r="F3513" s="54" t="s">
        <v>13552</v>
      </c>
      <c r="G3513" s="50" t="s">
        <v>13551</v>
      </c>
      <c r="H3513" s="51" t="s">
        <v>43</v>
      </c>
      <c r="I3513" s="18"/>
    </row>
    <row r="3514" spans="1:9" s="36" customFormat="1" ht="15" x14ac:dyDescent="0.2">
      <c r="A3514" s="55"/>
      <c r="B3514" s="56"/>
      <c r="C3514" s="56"/>
      <c r="D3514" s="56" t="s">
        <v>13549</v>
      </c>
      <c r="E3514" s="56"/>
      <c r="F3514" s="57" t="s">
        <v>13550</v>
      </c>
      <c r="G3514" s="50" t="s">
        <v>13549</v>
      </c>
      <c r="H3514" s="51" t="s">
        <v>43</v>
      </c>
      <c r="I3514" s="18"/>
    </row>
    <row r="3515" spans="1:9" s="36" customFormat="1" ht="15" x14ac:dyDescent="0.2">
      <c r="A3515" s="55"/>
      <c r="B3515" s="56"/>
      <c r="C3515" s="56"/>
      <c r="D3515" s="56" t="s">
        <v>13547</v>
      </c>
      <c r="E3515" s="56"/>
      <c r="F3515" s="57" t="s">
        <v>13548</v>
      </c>
      <c r="G3515" s="50" t="s">
        <v>13547</v>
      </c>
      <c r="H3515" s="51" t="s">
        <v>43</v>
      </c>
      <c r="I3515" s="18"/>
    </row>
    <row r="3516" spans="1:9" s="36" customFormat="1" ht="15" x14ac:dyDescent="0.2">
      <c r="A3516" s="55"/>
      <c r="B3516" s="56"/>
      <c r="C3516" s="56"/>
      <c r="D3516" s="56" t="s">
        <v>13545</v>
      </c>
      <c r="E3516" s="56"/>
      <c r="F3516" s="57" t="s">
        <v>13546</v>
      </c>
      <c r="G3516" s="50" t="s">
        <v>13545</v>
      </c>
      <c r="H3516" s="51" t="s">
        <v>43</v>
      </c>
      <c r="I3516" s="18"/>
    </row>
    <row r="3517" spans="1:9" s="32" customFormat="1" ht="15" x14ac:dyDescent="0.2">
      <c r="A3517" s="52"/>
      <c r="B3517" s="53"/>
      <c r="C3517" s="53" t="s">
        <v>13544</v>
      </c>
      <c r="D3517" s="53"/>
      <c r="E3517" s="53"/>
      <c r="F3517" s="54" t="s">
        <v>13543</v>
      </c>
      <c r="G3517" s="50" t="s">
        <v>13544</v>
      </c>
      <c r="H3517" s="51" t="s">
        <v>43</v>
      </c>
      <c r="I3517" s="18"/>
    </row>
    <row r="3518" spans="1:9" s="36" customFormat="1" ht="15" x14ac:dyDescent="0.2">
      <c r="A3518" s="55"/>
      <c r="B3518" s="56"/>
      <c r="C3518" s="56"/>
      <c r="D3518" s="56" t="s">
        <v>13542</v>
      </c>
      <c r="E3518" s="56"/>
      <c r="F3518" s="57" t="s">
        <v>13543</v>
      </c>
      <c r="G3518" s="50" t="s">
        <v>13542</v>
      </c>
      <c r="H3518" s="51" t="s">
        <v>43</v>
      </c>
      <c r="I3518" s="18"/>
    </row>
    <row r="3519" spans="1:9" ht="15.75" x14ac:dyDescent="0.25">
      <c r="A3519" s="47" t="s">
        <v>13541</v>
      </c>
      <c r="B3519" s="48"/>
      <c r="C3519" s="48"/>
      <c r="D3519" s="48"/>
      <c r="E3519" s="48"/>
      <c r="F3519" s="49" t="s">
        <v>13540</v>
      </c>
      <c r="G3519" s="50" t="s">
        <v>13541</v>
      </c>
      <c r="H3519" s="51" t="s">
        <v>43</v>
      </c>
      <c r="I3519" s="18"/>
    </row>
    <row r="3520" spans="1:9" s="28" customFormat="1" ht="15.75" x14ac:dyDescent="0.25">
      <c r="A3520" s="47"/>
      <c r="B3520" s="48" t="s">
        <v>13539</v>
      </c>
      <c r="C3520" s="48"/>
      <c r="D3520" s="48"/>
      <c r="E3520" s="48"/>
      <c r="F3520" s="49" t="s">
        <v>13540</v>
      </c>
      <c r="G3520" s="50" t="s">
        <v>13539</v>
      </c>
      <c r="H3520" s="51" t="s">
        <v>43</v>
      </c>
      <c r="I3520" s="18"/>
    </row>
    <row r="3521" spans="1:9" s="32" customFormat="1" ht="15" x14ac:dyDescent="0.2">
      <c r="A3521" s="52"/>
      <c r="B3521" s="53"/>
      <c r="C3521" s="53" t="s">
        <v>13537</v>
      </c>
      <c r="D3521" s="53"/>
      <c r="E3521" s="53"/>
      <c r="F3521" s="54" t="s">
        <v>13538</v>
      </c>
      <c r="G3521" s="50" t="s">
        <v>13537</v>
      </c>
      <c r="H3521" s="51" t="s">
        <v>43</v>
      </c>
      <c r="I3521" s="18"/>
    </row>
    <row r="3522" spans="1:9" s="36" customFormat="1" ht="15" x14ac:dyDescent="0.2">
      <c r="A3522" s="55"/>
      <c r="B3522" s="56"/>
      <c r="C3522" s="56"/>
      <c r="D3522" s="56" t="s">
        <v>13535</v>
      </c>
      <c r="E3522" s="56"/>
      <c r="F3522" s="57" t="s">
        <v>13536</v>
      </c>
      <c r="G3522" s="50" t="s">
        <v>13535</v>
      </c>
      <c r="H3522" s="51" t="s">
        <v>43</v>
      </c>
      <c r="I3522" s="18"/>
    </row>
    <row r="3523" spans="1:9" s="36" customFormat="1" ht="15" x14ac:dyDescent="0.2">
      <c r="A3523" s="55"/>
      <c r="B3523" s="56"/>
      <c r="C3523" s="56"/>
      <c r="D3523" s="56" t="s">
        <v>13533</v>
      </c>
      <c r="E3523" s="56"/>
      <c r="F3523" s="57" t="s">
        <v>13534</v>
      </c>
      <c r="G3523" s="50" t="s">
        <v>13533</v>
      </c>
      <c r="H3523" s="51" t="s">
        <v>43</v>
      </c>
      <c r="I3523" s="18"/>
    </row>
    <row r="3524" spans="1:9" s="36" customFormat="1" ht="15" x14ac:dyDescent="0.2">
      <c r="A3524" s="55"/>
      <c r="B3524" s="56"/>
      <c r="C3524" s="56"/>
      <c r="D3524" s="56" t="s">
        <v>13531</v>
      </c>
      <c r="E3524" s="56"/>
      <c r="F3524" s="57" t="s">
        <v>13532</v>
      </c>
      <c r="G3524" s="50" t="s">
        <v>13531</v>
      </c>
      <c r="H3524" s="51" t="s">
        <v>43</v>
      </c>
      <c r="I3524" s="18"/>
    </row>
    <row r="3525" spans="1:9" s="32" customFormat="1" ht="15" x14ac:dyDescent="0.2">
      <c r="A3525" s="52"/>
      <c r="B3525" s="53"/>
      <c r="C3525" s="53" t="s">
        <v>13530</v>
      </c>
      <c r="D3525" s="53"/>
      <c r="E3525" s="53"/>
      <c r="F3525" s="54" t="s">
        <v>13529</v>
      </c>
      <c r="G3525" s="50" t="s">
        <v>13530</v>
      </c>
      <c r="H3525" s="51" t="s">
        <v>43</v>
      </c>
      <c r="I3525" s="18"/>
    </row>
    <row r="3526" spans="1:9" s="36" customFormat="1" ht="15" x14ac:dyDescent="0.2">
      <c r="A3526" s="55"/>
      <c r="B3526" s="56"/>
      <c r="C3526" s="56"/>
      <c r="D3526" s="56" t="s">
        <v>13528</v>
      </c>
      <c r="E3526" s="56"/>
      <c r="F3526" s="57" t="s">
        <v>13529</v>
      </c>
      <c r="G3526" s="50" t="s">
        <v>13528</v>
      </c>
      <c r="H3526" s="51" t="s">
        <v>43</v>
      </c>
      <c r="I3526" s="18"/>
    </row>
    <row r="3527" spans="1:9" s="32" customFormat="1" ht="15" x14ac:dyDescent="0.2">
      <c r="A3527" s="52"/>
      <c r="B3527" s="53"/>
      <c r="C3527" s="53" t="s">
        <v>13526</v>
      </c>
      <c r="D3527" s="53"/>
      <c r="E3527" s="53"/>
      <c r="F3527" s="54" t="s">
        <v>13527</v>
      </c>
      <c r="G3527" s="50" t="s">
        <v>13526</v>
      </c>
      <c r="H3527" s="51" t="s">
        <v>43</v>
      </c>
      <c r="I3527" s="18"/>
    </row>
    <row r="3528" spans="1:9" s="36" customFormat="1" ht="15" x14ac:dyDescent="0.2">
      <c r="A3528" s="55"/>
      <c r="B3528" s="56"/>
      <c r="C3528" s="56"/>
      <c r="D3528" s="56" t="s">
        <v>13524</v>
      </c>
      <c r="E3528" s="56"/>
      <c r="F3528" s="57" t="s">
        <v>13525</v>
      </c>
      <c r="G3528" s="50" t="s">
        <v>13524</v>
      </c>
      <c r="H3528" s="51" t="s">
        <v>43</v>
      </c>
      <c r="I3528" s="18"/>
    </row>
    <row r="3529" spans="1:9" s="36" customFormat="1" ht="15" x14ac:dyDescent="0.2">
      <c r="A3529" s="55"/>
      <c r="B3529" s="56"/>
      <c r="C3529" s="56"/>
      <c r="D3529" s="56" t="s">
        <v>13522</v>
      </c>
      <c r="E3529" s="56"/>
      <c r="F3529" s="57" t="s">
        <v>13523</v>
      </c>
      <c r="G3529" s="50" t="s">
        <v>13522</v>
      </c>
      <c r="H3529" s="51" t="s">
        <v>43</v>
      </c>
      <c r="I3529" s="18"/>
    </row>
    <row r="3530" spans="1:9" s="36" customFormat="1" ht="15" x14ac:dyDescent="0.2">
      <c r="A3530" s="55"/>
      <c r="B3530" s="56"/>
      <c r="C3530" s="56"/>
      <c r="D3530" s="56" t="s">
        <v>13520</v>
      </c>
      <c r="E3530" s="56"/>
      <c r="F3530" s="57" t="s">
        <v>13521</v>
      </c>
      <c r="G3530" s="50" t="s">
        <v>13520</v>
      </c>
      <c r="H3530" s="51" t="s">
        <v>43</v>
      </c>
      <c r="I3530" s="18"/>
    </row>
    <row r="3531" spans="1:9" s="32" customFormat="1" ht="15" x14ac:dyDescent="0.2">
      <c r="A3531" s="52"/>
      <c r="B3531" s="53"/>
      <c r="C3531" s="53" t="s">
        <v>13519</v>
      </c>
      <c r="D3531" s="53"/>
      <c r="E3531" s="53"/>
      <c r="F3531" s="54" t="s">
        <v>13518</v>
      </c>
      <c r="G3531" s="50" t="s">
        <v>13519</v>
      </c>
      <c r="H3531" s="51" t="s">
        <v>43</v>
      </c>
      <c r="I3531" s="18"/>
    </row>
    <row r="3532" spans="1:9" s="36" customFormat="1" ht="15" x14ac:dyDescent="0.2">
      <c r="A3532" s="55"/>
      <c r="B3532" s="56"/>
      <c r="C3532" s="56"/>
      <c r="D3532" s="56" t="s">
        <v>13517</v>
      </c>
      <c r="E3532" s="56"/>
      <c r="F3532" s="57" t="s">
        <v>13518</v>
      </c>
      <c r="G3532" s="50" t="s">
        <v>13517</v>
      </c>
      <c r="H3532" s="51" t="s">
        <v>43</v>
      </c>
      <c r="I3532" s="18"/>
    </row>
    <row r="3533" spans="1:9" s="32" customFormat="1" ht="15" x14ac:dyDescent="0.2">
      <c r="A3533" s="52"/>
      <c r="B3533" s="53"/>
      <c r="C3533" s="53" t="s">
        <v>13515</v>
      </c>
      <c r="D3533" s="53"/>
      <c r="E3533" s="53"/>
      <c r="F3533" s="54" t="s">
        <v>13516</v>
      </c>
      <c r="G3533" s="50" t="s">
        <v>13515</v>
      </c>
      <c r="H3533" s="51" t="s">
        <v>43</v>
      </c>
      <c r="I3533" s="18"/>
    </row>
    <row r="3534" spans="1:9" s="36" customFormat="1" ht="15" x14ac:dyDescent="0.2">
      <c r="A3534" s="55"/>
      <c r="B3534" s="56"/>
      <c r="C3534" s="56"/>
      <c r="D3534" s="56" t="s">
        <v>13513</v>
      </c>
      <c r="E3534" s="56"/>
      <c r="F3534" s="57" t="s">
        <v>13514</v>
      </c>
      <c r="G3534" s="50" t="s">
        <v>13513</v>
      </c>
      <c r="H3534" s="51" t="s">
        <v>43</v>
      </c>
      <c r="I3534" s="18"/>
    </row>
    <row r="3535" spans="1:9" s="36" customFormat="1" ht="15" x14ac:dyDescent="0.2">
      <c r="A3535" s="55"/>
      <c r="B3535" s="56"/>
      <c r="C3535" s="56"/>
      <c r="D3535" s="56" t="s">
        <v>13511</v>
      </c>
      <c r="E3535" s="56"/>
      <c r="F3535" s="57" t="s">
        <v>13512</v>
      </c>
      <c r="G3535" s="50" t="s">
        <v>13511</v>
      </c>
      <c r="H3535" s="51" t="s">
        <v>43</v>
      </c>
      <c r="I3535" s="18"/>
    </row>
    <row r="3536" spans="1:9" ht="15.75" x14ac:dyDescent="0.25">
      <c r="A3536" s="47" t="s">
        <v>13510</v>
      </c>
      <c r="B3536" s="48"/>
      <c r="C3536" s="48"/>
      <c r="D3536" s="48"/>
      <c r="E3536" s="48"/>
      <c r="F3536" s="49" t="s">
        <v>13509</v>
      </c>
      <c r="G3536" s="50" t="s">
        <v>13510</v>
      </c>
      <c r="H3536" s="51" t="s">
        <v>43</v>
      </c>
      <c r="I3536" s="18"/>
    </row>
    <row r="3537" spans="1:9" s="28" customFormat="1" ht="15.75" x14ac:dyDescent="0.25">
      <c r="A3537" s="47"/>
      <c r="B3537" s="48" t="s">
        <v>13508</v>
      </c>
      <c r="C3537" s="48"/>
      <c r="D3537" s="48"/>
      <c r="E3537" s="48"/>
      <c r="F3537" s="49" t="s">
        <v>13509</v>
      </c>
      <c r="G3537" s="50" t="s">
        <v>13508</v>
      </c>
      <c r="H3537" s="51" t="s">
        <v>43</v>
      </c>
      <c r="I3537" s="18"/>
    </row>
    <row r="3538" spans="1:9" s="32" customFormat="1" ht="15" x14ac:dyDescent="0.2">
      <c r="A3538" s="52"/>
      <c r="B3538" s="53"/>
      <c r="C3538" s="53" t="s">
        <v>13506</v>
      </c>
      <c r="D3538" s="53"/>
      <c r="E3538" s="53"/>
      <c r="F3538" s="54" t="s">
        <v>13507</v>
      </c>
      <c r="G3538" s="50" t="s">
        <v>13506</v>
      </c>
      <c r="H3538" s="51" t="s">
        <v>43</v>
      </c>
      <c r="I3538" s="18"/>
    </row>
    <row r="3539" spans="1:9" s="36" customFormat="1" ht="15" x14ac:dyDescent="0.2">
      <c r="A3539" s="55"/>
      <c r="B3539" s="56"/>
      <c r="C3539" s="56"/>
      <c r="D3539" s="56" t="s">
        <v>13504</v>
      </c>
      <c r="E3539" s="56"/>
      <c r="F3539" s="57" t="s">
        <v>13505</v>
      </c>
      <c r="G3539" s="50" t="s">
        <v>13504</v>
      </c>
      <c r="H3539" s="51" t="s">
        <v>43</v>
      </c>
      <c r="I3539" s="18"/>
    </row>
    <row r="3540" spans="1:9" s="36" customFormat="1" ht="15" x14ac:dyDescent="0.2">
      <c r="A3540" s="55"/>
      <c r="B3540" s="56"/>
      <c r="C3540" s="56"/>
      <c r="D3540" s="56" t="s">
        <v>13502</v>
      </c>
      <c r="E3540" s="56"/>
      <c r="F3540" s="57" t="s">
        <v>13503</v>
      </c>
      <c r="G3540" s="50" t="s">
        <v>13502</v>
      </c>
      <c r="H3540" s="51" t="s">
        <v>43</v>
      </c>
      <c r="I3540" s="18"/>
    </row>
    <row r="3541" spans="1:9" s="36" customFormat="1" ht="15" x14ac:dyDescent="0.2">
      <c r="A3541" s="55"/>
      <c r="B3541" s="56"/>
      <c r="C3541" s="56"/>
      <c r="D3541" s="56" t="s">
        <v>13500</v>
      </c>
      <c r="E3541" s="56"/>
      <c r="F3541" s="57" t="s">
        <v>13501</v>
      </c>
      <c r="G3541" s="50" t="s">
        <v>13500</v>
      </c>
      <c r="H3541" s="51" t="s">
        <v>43</v>
      </c>
      <c r="I3541" s="18"/>
    </row>
    <row r="3542" spans="1:9" s="36" customFormat="1" ht="15" x14ac:dyDescent="0.2">
      <c r="A3542" s="55"/>
      <c r="B3542" s="56"/>
      <c r="C3542" s="56"/>
      <c r="D3542" s="56" t="s">
        <v>13498</v>
      </c>
      <c r="E3542" s="56"/>
      <c r="F3542" s="57" t="s">
        <v>13499</v>
      </c>
      <c r="G3542" s="50" t="s">
        <v>13498</v>
      </c>
      <c r="H3542" s="51" t="s">
        <v>43</v>
      </c>
      <c r="I3542" s="18"/>
    </row>
    <row r="3543" spans="1:9" s="36" customFormat="1" ht="15" x14ac:dyDescent="0.2">
      <c r="A3543" s="55"/>
      <c r="B3543" s="56"/>
      <c r="C3543" s="56"/>
      <c r="D3543" s="56" t="s">
        <v>13496</v>
      </c>
      <c r="E3543" s="56"/>
      <c r="F3543" s="57" t="s">
        <v>13497</v>
      </c>
      <c r="G3543" s="50" t="s">
        <v>13496</v>
      </c>
      <c r="H3543" s="51" t="s">
        <v>43</v>
      </c>
      <c r="I3543" s="18"/>
    </row>
    <row r="3544" spans="1:9" s="32" customFormat="1" ht="15" x14ac:dyDescent="0.2">
      <c r="A3544" s="52"/>
      <c r="B3544" s="53"/>
      <c r="C3544" s="53" t="s">
        <v>13495</v>
      </c>
      <c r="D3544" s="53"/>
      <c r="E3544" s="53"/>
      <c r="F3544" s="54" t="s">
        <v>13494</v>
      </c>
      <c r="G3544" s="50" t="s">
        <v>13495</v>
      </c>
      <c r="H3544" s="51" t="s">
        <v>43</v>
      </c>
      <c r="I3544" s="18"/>
    </row>
    <row r="3545" spans="1:9" s="36" customFormat="1" ht="15" x14ac:dyDescent="0.2">
      <c r="A3545" s="55"/>
      <c r="B3545" s="56"/>
      <c r="C3545" s="56"/>
      <c r="D3545" s="56" t="s">
        <v>13493</v>
      </c>
      <c r="E3545" s="56"/>
      <c r="F3545" s="57" t="s">
        <v>13494</v>
      </c>
      <c r="G3545" s="50" t="s">
        <v>13493</v>
      </c>
      <c r="H3545" s="51" t="s">
        <v>43</v>
      </c>
      <c r="I3545" s="18"/>
    </row>
    <row r="3546" spans="1:9" s="32" customFormat="1" ht="15" x14ac:dyDescent="0.2">
      <c r="A3546" s="52"/>
      <c r="B3546" s="53"/>
      <c r="C3546" s="53" t="s">
        <v>13491</v>
      </c>
      <c r="D3546" s="53"/>
      <c r="E3546" s="53"/>
      <c r="F3546" s="54" t="s">
        <v>13492</v>
      </c>
      <c r="G3546" s="50" t="s">
        <v>13491</v>
      </c>
      <c r="H3546" s="51" t="s">
        <v>43</v>
      </c>
      <c r="I3546" s="18"/>
    </row>
    <row r="3547" spans="1:9" s="36" customFormat="1" ht="15" x14ac:dyDescent="0.2">
      <c r="A3547" s="55"/>
      <c r="B3547" s="56"/>
      <c r="C3547" s="56"/>
      <c r="D3547" s="56" t="s">
        <v>13489</v>
      </c>
      <c r="E3547" s="56"/>
      <c r="F3547" s="57" t="s">
        <v>13490</v>
      </c>
      <c r="G3547" s="50" t="s">
        <v>13489</v>
      </c>
      <c r="H3547" s="51" t="s">
        <v>43</v>
      </c>
      <c r="I3547" s="18"/>
    </row>
    <row r="3548" spans="1:9" s="36" customFormat="1" ht="15" x14ac:dyDescent="0.2">
      <c r="A3548" s="55"/>
      <c r="B3548" s="56"/>
      <c r="C3548" s="56"/>
      <c r="D3548" s="56" t="s">
        <v>13487</v>
      </c>
      <c r="E3548" s="56"/>
      <c r="F3548" s="57" t="s">
        <v>13488</v>
      </c>
      <c r="G3548" s="50" t="s">
        <v>13487</v>
      </c>
      <c r="H3548" s="51" t="s">
        <v>43</v>
      </c>
      <c r="I3548" s="18"/>
    </row>
    <row r="3549" spans="1:9" s="36" customFormat="1" ht="15" x14ac:dyDescent="0.2">
      <c r="A3549" s="55"/>
      <c r="B3549" s="56"/>
      <c r="C3549" s="56"/>
      <c r="D3549" s="56" t="s">
        <v>13485</v>
      </c>
      <c r="E3549" s="56"/>
      <c r="F3549" s="57" t="s">
        <v>13486</v>
      </c>
      <c r="G3549" s="50" t="s">
        <v>13485</v>
      </c>
      <c r="H3549" s="51" t="s">
        <v>43</v>
      </c>
      <c r="I3549" s="18"/>
    </row>
    <row r="3550" spans="1:9" s="36" customFormat="1" ht="15" x14ac:dyDescent="0.2">
      <c r="A3550" s="55"/>
      <c r="B3550" s="56"/>
      <c r="C3550" s="56"/>
      <c r="D3550" s="56" t="s">
        <v>13483</v>
      </c>
      <c r="E3550" s="56"/>
      <c r="F3550" s="57" t="s">
        <v>13484</v>
      </c>
      <c r="G3550" s="50" t="s">
        <v>13483</v>
      </c>
      <c r="H3550" s="51" t="s">
        <v>43</v>
      </c>
      <c r="I3550" s="18"/>
    </row>
    <row r="3551" spans="1:9" s="32" customFormat="1" ht="15" x14ac:dyDescent="0.2">
      <c r="A3551" s="52"/>
      <c r="B3551" s="53"/>
      <c r="C3551" s="53" t="s">
        <v>13482</v>
      </c>
      <c r="D3551" s="53"/>
      <c r="E3551" s="53"/>
      <c r="F3551" s="54" t="s">
        <v>13481</v>
      </c>
      <c r="G3551" s="50" t="s">
        <v>13482</v>
      </c>
      <c r="H3551" s="51" t="s">
        <v>43</v>
      </c>
      <c r="I3551" s="18"/>
    </row>
    <row r="3552" spans="1:9" s="36" customFormat="1" ht="15" x14ac:dyDescent="0.2">
      <c r="A3552" s="55"/>
      <c r="B3552" s="56"/>
      <c r="C3552" s="56"/>
      <c r="D3552" s="56" t="s">
        <v>13480</v>
      </c>
      <c r="E3552" s="56"/>
      <c r="F3552" s="57" t="s">
        <v>13481</v>
      </c>
      <c r="G3552" s="50" t="s">
        <v>13480</v>
      </c>
      <c r="H3552" s="51" t="s">
        <v>43</v>
      </c>
      <c r="I3552" s="18"/>
    </row>
    <row r="3553" spans="1:9" s="32" customFormat="1" ht="15" x14ac:dyDescent="0.2">
      <c r="A3553" s="52"/>
      <c r="B3553" s="53"/>
      <c r="C3553" s="53" t="s">
        <v>13479</v>
      </c>
      <c r="D3553" s="53"/>
      <c r="E3553" s="53"/>
      <c r="F3553" s="54" t="s">
        <v>13478</v>
      </c>
      <c r="G3553" s="50" t="s">
        <v>13479</v>
      </c>
      <c r="H3553" s="51" t="s">
        <v>43</v>
      </c>
      <c r="I3553" s="18"/>
    </row>
    <row r="3554" spans="1:9" s="36" customFormat="1" ht="15" x14ac:dyDescent="0.2">
      <c r="A3554" s="55"/>
      <c r="B3554" s="56"/>
      <c r="C3554" s="56"/>
      <c r="D3554" s="56" t="s">
        <v>13477</v>
      </c>
      <c r="E3554" s="56"/>
      <c r="F3554" s="57" t="s">
        <v>13478</v>
      </c>
      <c r="G3554" s="50" t="s">
        <v>13477</v>
      </c>
      <c r="H3554" s="51" t="s">
        <v>43</v>
      </c>
      <c r="I3554" s="18"/>
    </row>
    <row r="3555" spans="1:9" s="32" customFormat="1" ht="15" x14ac:dyDescent="0.2">
      <c r="A3555" s="52"/>
      <c r="B3555" s="53"/>
      <c r="C3555" s="53" t="s">
        <v>13476</v>
      </c>
      <c r="D3555" s="53"/>
      <c r="E3555" s="53"/>
      <c r="F3555" s="54" t="s">
        <v>13475</v>
      </c>
      <c r="G3555" s="50" t="s">
        <v>13476</v>
      </c>
      <c r="H3555" s="51" t="s">
        <v>43</v>
      </c>
      <c r="I3555" s="18"/>
    </row>
    <row r="3556" spans="1:9" s="36" customFormat="1" ht="15" x14ac:dyDescent="0.2">
      <c r="A3556" s="55"/>
      <c r="B3556" s="56"/>
      <c r="C3556" s="56"/>
      <c r="D3556" s="56" t="s">
        <v>13474</v>
      </c>
      <c r="E3556" s="56"/>
      <c r="F3556" s="57" t="s">
        <v>13475</v>
      </c>
      <c r="G3556" s="50" t="s">
        <v>13474</v>
      </c>
      <c r="H3556" s="51" t="s">
        <v>43</v>
      </c>
      <c r="I3556" s="18"/>
    </row>
    <row r="3557" spans="1:9" s="32" customFormat="1" ht="15" x14ac:dyDescent="0.2">
      <c r="A3557" s="52"/>
      <c r="B3557" s="53"/>
      <c r="C3557" s="53" t="s">
        <v>13473</v>
      </c>
      <c r="D3557" s="53"/>
      <c r="E3557" s="53"/>
      <c r="F3557" s="54" t="s">
        <v>13472</v>
      </c>
      <c r="G3557" s="50" t="s">
        <v>13473</v>
      </c>
      <c r="H3557" s="51" t="s">
        <v>43</v>
      </c>
      <c r="I3557" s="18"/>
    </row>
    <row r="3558" spans="1:9" s="36" customFormat="1" ht="15" x14ac:dyDescent="0.2">
      <c r="A3558" s="55"/>
      <c r="B3558" s="56"/>
      <c r="C3558" s="56"/>
      <c r="D3558" s="56" t="s">
        <v>13471</v>
      </c>
      <c r="E3558" s="56"/>
      <c r="F3558" s="57" t="s">
        <v>13472</v>
      </c>
      <c r="G3558" s="50" t="s">
        <v>13471</v>
      </c>
      <c r="H3558" s="51" t="s">
        <v>43</v>
      </c>
      <c r="I3558" s="18"/>
    </row>
    <row r="3559" spans="1:9" ht="15.75" x14ac:dyDescent="0.25">
      <c r="A3559" s="24" t="s">
        <v>13470</v>
      </c>
      <c r="B3559" s="25"/>
      <c r="C3559" s="25"/>
      <c r="D3559" s="25"/>
      <c r="E3559" s="25"/>
      <c r="F3559" s="26" t="s">
        <v>13469</v>
      </c>
      <c r="G3559" s="17" t="s">
        <v>13470</v>
      </c>
      <c r="H3559" s="11" t="s">
        <v>0</v>
      </c>
      <c r="I3559" s="18"/>
    </row>
    <row r="3560" spans="1:9" s="28" customFormat="1" ht="15.75" x14ac:dyDescent="0.25">
      <c r="A3560" s="24"/>
      <c r="B3560" s="25" t="s">
        <v>13468</v>
      </c>
      <c r="C3560" s="25"/>
      <c r="D3560" s="25"/>
      <c r="E3560" s="25"/>
      <c r="F3560" s="26" t="s">
        <v>13469</v>
      </c>
      <c r="G3560" s="17" t="s">
        <v>13468</v>
      </c>
      <c r="H3560" s="11" t="s">
        <v>0</v>
      </c>
      <c r="I3560" s="18"/>
    </row>
    <row r="3561" spans="1:9" s="32" customFormat="1" ht="15.75" x14ac:dyDescent="0.25">
      <c r="A3561" s="37"/>
      <c r="B3561" s="38"/>
      <c r="C3561" s="38" t="s">
        <v>13467</v>
      </c>
      <c r="D3561" s="38"/>
      <c r="E3561" s="38"/>
      <c r="F3561" s="31" t="s">
        <v>13466</v>
      </c>
      <c r="G3561" s="17" t="s">
        <v>13467</v>
      </c>
      <c r="H3561" s="11" t="s">
        <v>0</v>
      </c>
      <c r="I3561" s="18"/>
    </row>
    <row r="3562" spans="1:9" s="36" customFormat="1" ht="15.75" x14ac:dyDescent="0.25">
      <c r="A3562" s="33"/>
      <c r="B3562" s="34"/>
      <c r="C3562" s="34"/>
      <c r="D3562" s="34" t="s">
        <v>13465</v>
      </c>
      <c r="E3562" s="34"/>
      <c r="F3562" s="35" t="s">
        <v>13466</v>
      </c>
      <c r="G3562" s="17" t="s">
        <v>13465</v>
      </c>
      <c r="H3562" s="11" t="s">
        <v>0</v>
      </c>
      <c r="I3562" s="18"/>
    </row>
    <row r="3563" spans="1:9" s="32" customFormat="1" ht="15.75" x14ac:dyDescent="0.25">
      <c r="A3563" s="37"/>
      <c r="B3563" s="38"/>
      <c r="C3563" s="38" t="s">
        <v>13464</v>
      </c>
      <c r="D3563" s="38"/>
      <c r="E3563" s="38"/>
      <c r="F3563" s="31" t="s">
        <v>13463</v>
      </c>
      <c r="G3563" s="17" t="s">
        <v>13464</v>
      </c>
      <c r="H3563" s="11" t="s">
        <v>0</v>
      </c>
      <c r="I3563" s="18"/>
    </row>
    <row r="3564" spans="1:9" s="36" customFormat="1" ht="15.75" x14ac:dyDescent="0.25">
      <c r="A3564" s="33"/>
      <c r="B3564" s="34"/>
      <c r="C3564" s="34"/>
      <c r="D3564" s="34" t="s">
        <v>13462</v>
      </c>
      <c r="E3564" s="34"/>
      <c r="F3564" s="35" t="s">
        <v>13463</v>
      </c>
      <c r="G3564" s="17" t="s">
        <v>13462</v>
      </c>
      <c r="H3564" s="11" t="s">
        <v>0</v>
      </c>
      <c r="I3564" s="18"/>
    </row>
    <row r="3565" spans="1:9" ht="15.75" x14ac:dyDescent="0.25">
      <c r="A3565" s="47" t="s">
        <v>13460</v>
      </c>
      <c r="B3565" s="48"/>
      <c r="C3565" s="48"/>
      <c r="D3565" s="48"/>
      <c r="E3565" s="48"/>
      <c r="F3565" s="49" t="s">
        <v>13461</v>
      </c>
      <c r="G3565" s="50" t="s">
        <v>13460</v>
      </c>
      <c r="H3565" s="51" t="s">
        <v>43</v>
      </c>
      <c r="I3565" s="18"/>
    </row>
    <row r="3566" spans="1:9" s="28" customFormat="1" ht="15.75" x14ac:dyDescent="0.25">
      <c r="A3566" s="47"/>
      <c r="B3566" s="48" t="s">
        <v>13458</v>
      </c>
      <c r="C3566" s="48"/>
      <c r="D3566" s="48"/>
      <c r="E3566" s="48"/>
      <c r="F3566" s="49" t="s">
        <v>13459</v>
      </c>
      <c r="G3566" s="50" t="s">
        <v>13458</v>
      </c>
      <c r="H3566" s="51" t="s">
        <v>43</v>
      </c>
      <c r="I3566" s="18"/>
    </row>
    <row r="3567" spans="1:9" s="32" customFormat="1" ht="15" x14ac:dyDescent="0.2">
      <c r="A3567" s="52"/>
      <c r="B3567" s="53"/>
      <c r="C3567" s="53" t="s">
        <v>13456</v>
      </c>
      <c r="D3567" s="53"/>
      <c r="E3567" s="53"/>
      <c r="F3567" s="54" t="s">
        <v>13457</v>
      </c>
      <c r="G3567" s="50" t="s">
        <v>13456</v>
      </c>
      <c r="H3567" s="51" t="s">
        <v>43</v>
      </c>
      <c r="I3567" s="18"/>
    </row>
    <row r="3568" spans="1:9" s="36" customFormat="1" ht="15" x14ac:dyDescent="0.2">
      <c r="A3568" s="55"/>
      <c r="B3568" s="56"/>
      <c r="C3568" s="56"/>
      <c r="D3568" s="56" t="s">
        <v>13454</v>
      </c>
      <c r="E3568" s="56"/>
      <c r="F3568" s="57" t="s">
        <v>13455</v>
      </c>
      <c r="G3568" s="50" t="s">
        <v>13454</v>
      </c>
      <c r="H3568" s="51" t="s">
        <v>43</v>
      </c>
      <c r="I3568" s="18"/>
    </row>
    <row r="3569" spans="1:9" s="36" customFormat="1" ht="15" x14ac:dyDescent="0.2">
      <c r="A3569" s="55"/>
      <c r="B3569" s="56"/>
      <c r="C3569" s="56"/>
      <c r="D3569" s="56" t="s">
        <v>13452</v>
      </c>
      <c r="E3569" s="56"/>
      <c r="F3569" s="57" t="s">
        <v>13453</v>
      </c>
      <c r="G3569" s="50" t="s">
        <v>13452</v>
      </c>
      <c r="H3569" s="51" t="s">
        <v>43</v>
      </c>
      <c r="I3569" s="18"/>
    </row>
    <row r="3570" spans="1:9" s="36" customFormat="1" ht="15" x14ac:dyDescent="0.2">
      <c r="A3570" s="55"/>
      <c r="B3570" s="56"/>
      <c r="C3570" s="56"/>
      <c r="D3570" s="56" t="s">
        <v>13450</v>
      </c>
      <c r="E3570" s="56"/>
      <c r="F3570" s="57" t="s">
        <v>13451</v>
      </c>
      <c r="G3570" s="50" t="s">
        <v>13450</v>
      </c>
      <c r="H3570" s="51" t="s">
        <v>43</v>
      </c>
      <c r="I3570" s="18"/>
    </row>
    <row r="3571" spans="1:9" s="32" customFormat="1" ht="15" x14ac:dyDescent="0.2">
      <c r="A3571" s="52"/>
      <c r="B3571" s="53"/>
      <c r="C3571" s="53" t="s">
        <v>13449</v>
      </c>
      <c r="D3571" s="53"/>
      <c r="E3571" s="53"/>
      <c r="F3571" s="54" t="s">
        <v>13448</v>
      </c>
      <c r="G3571" s="50" t="s">
        <v>13449</v>
      </c>
      <c r="H3571" s="51" t="s">
        <v>43</v>
      </c>
      <c r="I3571" s="18"/>
    </row>
    <row r="3572" spans="1:9" s="36" customFormat="1" ht="15" x14ac:dyDescent="0.2">
      <c r="A3572" s="55"/>
      <c r="B3572" s="56"/>
      <c r="C3572" s="56"/>
      <c r="D3572" s="56" t="s">
        <v>13447</v>
      </c>
      <c r="E3572" s="56"/>
      <c r="F3572" s="57" t="s">
        <v>13448</v>
      </c>
      <c r="G3572" s="50" t="s">
        <v>13447</v>
      </c>
      <c r="H3572" s="51" t="s">
        <v>43</v>
      </c>
      <c r="I3572" s="18"/>
    </row>
    <row r="3573" spans="1:9" s="32" customFormat="1" ht="15" x14ac:dyDescent="0.2">
      <c r="A3573" s="52"/>
      <c r="B3573" s="53"/>
      <c r="C3573" s="53" t="s">
        <v>13445</v>
      </c>
      <c r="D3573" s="53"/>
      <c r="E3573" s="53"/>
      <c r="F3573" s="54" t="s">
        <v>13446</v>
      </c>
      <c r="G3573" s="50" t="s">
        <v>13445</v>
      </c>
      <c r="H3573" s="51" t="s">
        <v>43</v>
      </c>
      <c r="I3573" s="18"/>
    </row>
    <row r="3574" spans="1:9" s="36" customFormat="1" ht="15" x14ac:dyDescent="0.2">
      <c r="A3574" s="55"/>
      <c r="B3574" s="56"/>
      <c r="C3574" s="56"/>
      <c r="D3574" s="56" t="s">
        <v>13443</v>
      </c>
      <c r="E3574" s="56"/>
      <c r="F3574" s="57" t="s">
        <v>13444</v>
      </c>
      <c r="G3574" s="50" t="s">
        <v>13443</v>
      </c>
      <c r="H3574" s="51" t="s">
        <v>43</v>
      </c>
      <c r="I3574" s="18"/>
    </row>
    <row r="3575" spans="1:9" s="36" customFormat="1" ht="15" x14ac:dyDescent="0.2">
      <c r="A3575" s="55"/>
      <c r="B3575" s="56"/>
      <c r="C3575" s="56"/>
      <c r="D3575" s="56" t="s">
        <v>13441</v>
      </c>
      <c r="E3575" s="56"/>
      <c r="F3575" s="57" t="s">
        <v>13442</v>
      </c>
      <c r="G3575" s="50" t="s">
        <v>13441</v>
      </c>
      <c r="H3575" s="51" t="s">
        <v>43</v>
      </c>
      <c r="I3575" s="18"/>
    </row>
    <row r="3576" spans="1:9" s="32" customFormat="1" ht="15" x14ac:dyDescent="0.2">
      <c r="A3576" s="52"/>
      <c r="B3576" s="53"/>
      <c r="C3576" s="53" t="s">
        <v>13440</v>
      </c>
      <c r="D3576" s="53"/>
      <c r="E3576" s="53"/>
      <c r="F3576" s="54" t="s">
        <v>13439</v>
      </c>
      <c r="G3576" s="50" t="s">
        <v>13440</v>
      </c>
      <c r="H3576" s="51" t="s">
        <v>43</v>
      </c>
      <c r="I3576" s="18"/>
    </row>
    <row r="3577" spans="1:9" s="36" customFormat="1" ht="15" x14ac:dyDescent="0.2">
      <c r="A3577" s="55"/>
      <c r="B3577" s="56"/>
      <c r="C3577" s="56"/>
      <c r="D3577" s="56" t="s">
        <v>13438</v>
      </c>
      <c r="E3577" s="56"/>
      <c r="F3577" s="57" t="s">
        <v>13439</v>
      </c>
      <c r="G3577" s="50" t="s">
        <v>13438</v>
      </c>
      <c r="H3577" s="51" t="s">
        <v>43</v>
      </c>
      <c r="I3577" s="18"/>
    </row>
    <row r="3578" spans="1:9" s="28" customFormat="1" ht="15.75" x14ac:dyDescent="0.25">
      <c r="A3578" s="47"/>
      <c r="B3578" s="48" t="s">
        <v>13436</v>
      </c>
      <c r="C3578" s="48"/>
      <c r="D3578" s="48"/>
      <c r="E3578" s="48"/>
      <c r="F3578" s="49" t="s">
        <v>13437</v>
      </c>
      <c r="G3578" s="50" t="s">
        <v>13436</v>
      </c>
      <c r="H3578" s="51" t="s">
        <v>43</v>
      </c>
      <c r="I3578" s="18"/>
    </row>
    <row r="3579" spans="1:9" s="32" customFormat="1" ht="15" x14ac:dyDescent="0.2">
      <c r="A3579" s="52"/>
      <c r="B3579" s="53"/>
      <c r="C3579" s="53" t="s">
        <v>13435</v>
      </c>
      <c r="D3579" s="53"/>
      <c r="E3579" s="53"/>
      <c r="F3579" s="54" t="s">
        <v>13434</v>
      </c>
      <c r="G3579" s="50" t="s">
        <v>13435</v>
      </c>
      <c r="H3579" s="51" t="s">
        <v>43</v>
      </c>
      <c r="I3579" s="18"/>
    </row>
    <row r="3580" spans="1:9" s="36" customFormat="1" ht="15" x14ac:dyDescent="0.2">
      <c r="A3580" s="55"/>
      <c r="B3580" s="56"/>
      <c r="C3580" s="56"/>
      <c r="D3580" s="56" t="s">
        <v>13433</v>
      </c>
      <c r="E3580" s="56"/>
      <c r="F3580" s="57" t="s">
        <v>13434</v>
      </c>
      <c r="G3580" s="50" t="s">
        <v>13433</v>
      </c>
      <c r="H3580" s="51" t="s">
        <v>43</v>
      </c>
      <c r="I3580" s="18"/>
    </row>
    <row r="3581" spans="1:9" s="32" customFormat="1" ht="15" x14ac:dyDescent="0.2">
      <c r="A3581" s="52"/>
      <c r="B3581" s="53"/>
      <c r="C3581" s="53" t="s">
        <v>13432</v>
      </c>
      <c r="D3581" s="53"/>
      <c r="E3581" s="53"/>
      <c r="F3581" s="54" t="s">
        <v>13431</v>
      </c>
      <c r="G3581" s="50" t="s">
        <v>13432</v>
      </c>
      <c r="H3581" s="51" t="s">
        <v>43</v>
      </c>
      <c r="I3581" s="18"/>
    </row>
    <row r="3582" spans="1:9" s="36" customFormat="1" ht="15" x14ac:dyDescent="0.2">
      <c r="A3582" s="55"/>
      <c r="B3582" s="56"/>
      <c r="C3582" s="56"/>
      <c r="D3582" s="56" t="s">
        <v>13430</v>
      </c>
      <c r="E3582" s="56"/>
      <c r="F3582" s="57" t="s">
        <v>13431</v>
      </c>
      <c r="G3582" s="50" t="s">
        <v>13430</v>
      </c>
      <c r="H3582" s="51" t="s">
        <v>43</v>
      </c>
      <c r="I3582" s="18"/>
    </row>
    <row r="3583" spans="1:9" s="32" customFormat="1" ht="15" x14ac:dyDescent="0.2">
      <c r="A3583" s="52"/>
      <c r="B3583" s="53"/>
      <c r="C3583" s="53" t="s">
        <v>13429</v>
      </c>
      <c r="D3583" s="53"/>
      <c r="E3583" s="53"/>
      <c r="F3583" s="54" t="s">
        <v>13428</v>
      </c>
      <c r="G3583" s="50" t="s">
        <v>13429</v>
      </c>
      <c r="H3583" s="51" t="s">
        <v>43</v>
      </c>
      <c r="I3583" s="18"/>
    </row>
    <row r="3584" spans="1:9" s="36" customFormat="1" ht="15" x14ac:dyDescent="0.2">
      <c r="A3584" s="55"/>
      <c r="B3584" s="56"/>
      <c r="C3584" s="56"/>
      <c r="D3584" s="56" t="s">
        <v>13427</v>
      </c>
      <c r="E3584" s="56"/>
      <c r="F3584" s="57" t="s">
        <v>13428</v>
      </c>
      <c r="G3584" s="50" t="s">
        <v>13427</v>
      </c>
      <c r="H3584" s="51" t="s">
        <v>43</v>
      </c>
      <c r="I3584" s="18"/>
    </row>
    <row r="3585" spans="1:9" s="32" customFormat="1" ht="15" x14ac:dyDescent="0.2">
      <c r="A3585" s="52"/>
      <c r="B3585" s="53"/>
      <c r="C3585" s="53" t="s">
        <v>13426</v>
      </c>
      <c r="D3585" s="53"/>
      <c r="E3585" s="53"/>
      <c r="F3585" s="54" t="s">
        <v>13425</v>
      </c>
      <c r="G3585" s="50" t="s">
        <v>13426</v>
      </c>
      <c r="H3585" s="51" t="s">
        <v>43</v>
      </c>
      <c r="I3585" s="18"/>
    </row>
    <row r="3586" spans="1:9" s="36" customFormat="1" ht="15" x14ac:dyDescent="0.2">
      <c r="A3586" s="55"/>
      <c r="B3586" s="56"/>
      <c r="C3586" s="56"/>
      <c r="D3586" s="56" t="s">
        <v>13424</v>
      </c>
      <c r="E3586" s="56"/>
      <c r="F3586" s="57" t="s">
        <v>13425</v>
      </c>
      <c r="G3586" s="50" t="s">
        <v>13424</v>
      </c>
      <c r="H3586" s="51" t="s">
        <v>43</v>
      </c>
      <c r="I3586" s="18"/>
    </row>
    <row r="3587" spans="1:9" s="32" customFormat="1" ht="15" x14ac:dyDescent="0.2">
      <c r="A3587" s="52"/>
      <c r="B3587" s="53"/>
      <c r="C3587" s="53" t="s">
        <v>13423</v>
      </c>
      <c r="D3587" s="53"/>
      <c r="E3587" s="53"/>
      <c r="F3587" s="54" t="s">
        <v>13422</v>
      </c>
      <c r="G3587" s="50" t="s">
        <v>13423</v>
      </c>
      <c r="H3587" s="51" t="s">
        <v>43</v>
      </c>
      <c r="I3587" s="18"/>
    </row>
    <row r="3588" spans="1:9" s="36" customFormat="1" ht="15" x14ac:dyDescent="0.2">
      <c r="A3588" s="55"/>
      <c r="B3588" s="56"/>
      <c r="C3588" s="56"/>
      <c r="D3588" s="56" t="s">
        <v>13421</v>
      </c>
      <c r="E3588" s="56"/>
      <c r="F3588" s="57" t="s">
        <v>13422</v>
      </c>
      <c r="G3588" s="50" t="s">
        <v>13421</v>
      </c>
      <c r="H3588" s="51" t="s">
        <v>43</v>
      </c>
      <c r="I3588" s="18"/>
    </row>
    <row r="3589" spans="1:9" s="28" customFormat="1" ht="15.75" x14ac:dyDescent="0.25">
      <c r="A3589" s="47"/>
      <c r="B3589" s="48" t="s">
        <v>13420</v>
      </c>
      <c r="C3589" s="48"/>
      <c r="D3589" s="48"/>
      <c r="E3589" s="48"/>
      <c r="F3589" s="49" t="s">
        <v>13418</v>
      </c>
      <c r="G3589" s="50" t="s">
        <v>13420</v>
      </c>
      <c r="H3589" s="51" t="s">
        <v>43</v>
      </c>
      <c r="I3589" s="18"/>
    </row>
    <row r="3590" spans="1:9" s="32" customFormat="1" ht="15" x14ac:dyDescent="0.2">
      <c r="A3590" s="52"/>
      <c r="B3590" s="53"/>
      <c r="C3590" s="53" t="s">
        <v>13419</v>
      </c>
      <c r="D3590" s="53"/>
      <c r="E3590" s="53"/>
      <c r="F3590" s="54" t="s">
        <v>13418</v>
      </c>
      <c r="G3590" s="50" t="s">
        <v>13419</v>
      </c>
      <c r="H3590" s="51" t="s">
        <v>43</v>
      </c>
      <c r="I3590" s="18"/>
    </row>
    <row r="3591" spans="1:9" s="36" customFormat="1" ht="15" x14ac:dyDescent="0.2">
      <c r="A3591" s="55"/>
      <c r="B3591" s="56"/>
      <c r="C3591" s="56"/>
      <c r="D3591" s="56" t="s">
        <v>13417</v>
      </c>
      <c r="E3591" s="56"/>
      <c r="F3591" s="57" t="s">
        <v>13418</v>
      </c>
      <c r="G3591" s="50" t="s">
        <v>13417</v>
      </c>
      <c r="H3591" s="51" t="s">
        <v>43</v>
      </c>
      <c r="I3591" s="18"/>
    </row>
    <row r="3592" spans="1:9" s="23" customFormat="1" ht="15" x14ac:dyDescent="0.2">
      <c r="A3592" s="58"/>
      <c r="B3592" s="59"/>
      <c r="C3592" s="59"/>
      <c r="D3592" s="59"/>
      <c r="E3592" s="59" t="s">
        <v>13415</v>
      </c>
      <c r="F3592" s="60" t="s">
        <v>13416</v>
      </c>
      <c r="G3592" s="50" t="s">
        <v>13415</v>
      </c>
      <c r="H3592" s="51" t="s">
        <v>43</v>
      </c>
      <c r="I3592" s="18"/>
    </row>
    <row r="3593" spans="1:9" s="32" customFormat="1" ht="15" x14ac:dyDescent="0.2">
      <c r="A3593" s="52"/>
      <c r="B3593" s="53"/>
      <c r="C3593" s="53" t="s">
        <v>13414</v>
      </c>
      <c r="D3593" s="53"/>
      <c r="E3593" s="53"/>
      <c r="F3593" s="54" t="s">
        <v>13413</v>
      </c>
      <c r="G3593" s="50" t="s">
        <v>13414</v>
      </c>
      <c r="H3593" s="51" t="s">
        <v>43</v>
      </c>
      <c r="I3593" s="18"/>
    </row>
    <row r="3594" spans="1:9" s="36" customFormat="1" ht="15" x14ac:dyDescent="0.2">
      <c r="A3594" s="55"/>
      <c r="B3594" s="56"/>
      <c r="C3594" s="56"/>
      <c r="D3594" s="56" t="s">
        <v>13412</v>
      </c>
      <c r="E3594" s="56"/>
      <c r="F3594" s="57" t="s">
        <v>13413</v>
      </c>
      <c r="G3594" s="50" t="s">
        <v>13412</v>
      </c>
      <c r="H3594" s="51" t="s">
        <v>43</v>
      </c>
      <c r="I3594" s="18"/>
    </row>
    <row r="3595" spans="1:9" s="19" customFormat="1" ht="15" x14ac:dyDescent="0.2">
      <c r="A3595" s="67">
        <v>31</v>
      </c>
      <c r="B3595" s="68"/>
      <c r="C3595" s="68"/>
      <c r="D3595" s="68"/>
      <c r="E3595" s="68"/>
      <c r="F3595" s="69" t="s">
        <v>13410</v>
      </c>
      <c r="G3595" s="50" t="s">
        <v>13411</v>
      </c>
      <c r="H3595" s="51" t="s">
        <v>43</v>
      </c>
      <c r="I3595" s="18"/>
    </row>
    <row r="3596" spans="1:9" ht="15.75" x14ac:dyDescent="0.25">
      <c r="A3596" s="47" t="s">
        <v>13409</v>
      </c>
      <c r="B3596" s="48"/>
      <c r="C3596" s="48"/>
      <c r="D3596" s="48"/>
      <c r="E3596" s="48"/>
      <c r="F3596" s="49" t="s">
        <v>13410</v>
      </c>
      <c r="G3596" s="50" t="s">
        <v>13409</v>
      </c>
      <c r="H3596" s="51" t="s">
        <v>43</v>
      </c>
      <c r="I3596" s="18"/>
    </row>
    <row r="3597" spans="1:9" s="28" customFormat="1" ht="15.75" x14ac:dyDescent="0.25">
      <c r="A3597" s="47"/>
      <c r="B3597" s="48" t="s">
        <v>13407</v>
      </c>
      <c r="C3597" s="48"/>
      <c r="D3597" s="48"/>
      <c r="E3597" s="48"/>
      <c r="F3597" s="49" t="s">
        <v>13408</v>
      </c>
      <c r="G3597" s="50" t="s">
        <v>13407</v>
      </c>
      <c r="H3597" s="51" t="s">
        <v>43</v>
      </c>
      <c r="I3597" s="18"/>
    </row>
    <row r="3598" spans="1:9" s="32" customFormat="1" ht="15" x14ac:dyDescent="0.2">
      <c r="A3598" s="52"/>
      <c r="B3598" s="53"/>
      <c r="C3598" s="53" t="s">
        <v>13405</v>
      </c>
      <c r="D3598" s="53"/>
      <c r="E3598" s="53"/>
      <c r="F3598" s="54" t="s">
        <v>13406</v>
      </c>
      <c r="G3598" s="50" t="s">
        <v>13405</v>
      </c>
      <c r="H3598" s="51" t="s">
        <v>43</v>
      </c>
      <c r="I3598" s="18"/>
    </row>
    <row r="3599" spans="1:9" s="36" customFormat="1" ht="15" x14ac:dyDescent="0.2">
      <c r="A3599" s="55"/>
      <c r="B3599" s="56"/>
      <c r="C3599" s="56"/>
      <c r="D3599" s="56" t="s">
        <v>13403</v>
      </c>
      <c r="E3599" s="56"/>
      <c r="F3599" s="57" t="s">
        <v>13404</v>
      </c>
      <c r="G3599" s="50" t="s">
        <v>13403</v>
      </c>
      <c r="H3599" s="51" t="s">
        <v>43</v>
      </c>
      <c r="I3599" s="18"/>
    </row>
    <row r="3600" spans="1:9" s="36" customFormat="1" ht="15" x14ac:dyDescent="0.2">
      <c r="A3600" s="55"/>
      <c r="B3600" s="56"/>
      <c r="C3600" s="56"/>
      <c r="D3600" s="56" t="s">
        <v>13401</v>
      </c>
      <c r="E3600" s="56"/>
      <c r="F3600" s="57" t="s">
        <v>13402</v>
      </c>
      <c r="G3600" s="50" t="s">
        <v>13401</v>
      </c>
      <c r="H3600" s="51" t="s">
        <v>43</v>
      </c>
      <c r="I3600" s="18"/>
    </row>
    <row r="3601" spans="1:9" s="23" customFormat="1" ht="15" x14ac:dyDescent="0.2">
      <c r="A3601" s="58"/>
      <c r="B3601" s="59"/>
      <c r="C3601" s="59"/>
      <c r="D3601" s="59"/>
      <c r="E3601" s="59" t="s">
        <v>13399</v>
      </c>
      <c r="F3601" s="60" t="s">
        <v>13400</v>
      </c>
      <c r="G3601" s="50" t="s">
        <v>13399</v>
      </c>
      <c r="H3601" s="51" t="s">
        <v>43</v>
      </c>
      <c r="I3601" s="18"/>
    </row>
    <row r="3602" spans="1:9" s="23" customFormat="1" ht="15" x14ac:dyDescent="0.2">
      <c r="A3602" s="58"/>
      <c r="B3602" s="59"/>
      <c r="C3602" s="59"/>
      <c r="D3602" s="59"/>
      <c r="E3602" s="59" t="s">
        <v>13397</v>
      </c>
      <c r="F3602" s="60" t="s">
        <v>13398</v>
      </c>
      <c r="G3602" s="50" t="s">
        <v>13397</v>
      </c>
      <c r="H3602" s="51" t="s">
        <v>43</v>
      </c>
      <c r="I3602" s="18"/>
    </row>
    <row r="3603" spans="1:9" s="36" customFormat="1" ht="15" x14ac:dyDescent="0.2">
      <c r="A3603" s="55"/>
      <c r="B3603" s="56"/>
      <c r="C3603" s="56"/>
      <c r="D3603" s="56" t="s">
        <v>13395</v>
      </c>
      <c r="E3603" s="56"/>
      <c r="F3603" s="57" t="s">
        <v>13396</v>
      </c>
      <c r="G3603" s="50" t="s">
        <v>13395</v>
      </c>
      <c r="H3603" s="51" t="s">
        <v>43</v>
      </c>
      <c r="I3603" s="18"/>
    </row>
    <row r="3604" spans="1:9" s="23" customFormat="1" ht="15" x14ac:dyDescent="0.2">
      <c r="A3604" s="58"/>
      <c r="B3604" s="59"/>
      <c r="C3604" s="59"/>
      <c r="D3604" s="59"/>
      <c r="E3604" s="59" t="s">
        <v>13393</v>
      </c>
      <c r="F3604" s="60" t="s">
        <v>13394</v>
      </c>
      <c r="G3604" s="50" t="s">
        <v>13393</v>
      </c>
      <c r="H3604" s="51" t="s">
        <v>43</v>
      </c>
      <c r="I3604" s="18"/>
    </row>
    <row r="3605" spans="1:9" s="23" customFormat="1" ht="15" x14ac:dyDescent="0.2">
      <c r="A3605" s="58"/>
      <c r="B3605" s="59"/>
      <c r="C3605" s="59"/>
      <c r="D3605" s="59"/>
      <c r="E3605" s="59" t="s">
        <v>13391</v>
      </c>
      <c r="F3605" s="60" t="s">
        <v>13392</v>
      </c>
      <c r="G3605" s="50" t="s">
        <v>13391</v>
      </c>
      <c r="H3605" s="51" t="s">
        <v>43</v>
      </c>
      <c r="I3605" s="18"/>
    </row>
    <row r="3606" spans="1:9" s="32" customFormat="1" ht="15" x14ac:dyDescent="0.2">
      <c r="A3606" s="52"/>
      <c r="B3606" s="53"/>
      <c r="C3606" s="53" t="s">
        <v>13390</v>
      </c>
      <c r="D3606" s="53"/>
      <c r="E3606" s="53"/>
      <c r="F3606" s="54" t="s">
        <v>13387</v>
      </c>
      <c r="G3606" s="50" t="s">
        <v>13390</v>
      </c>
      <c r="H3606" s="51" t="s">
        <v>43</v>
      </c>
      <c r="I3606" s="18"/>
    </row>
    <row r="3607" spans="1:9" s="36" customFormat="1" ht="15" x14ac:dyDescent="0.2">
      <c r="A3607" s="55"/>
      <c r="B3607" s="56"/>
      <c r="C3607" s="56"/>
      <c r="D3607" s="72" t="s">
        <v>13388</v>
      </c>
      <c r="E3607" s="72"/>
      <c r="F3607" s="57" t="s">
        <v>13389</v>
      </c>
      <c r="G3607" s="50" t="s">
        <v>13388</v>
      </c>
      <c r="H3607" s="51" t="s">
        <v>43</v>
      </c>
      <c r="I3607" s="18"/>
    </row>
    <row r="3608" spans="1:9" s="36" customFormat="1" ht="15" x14ac:dyDescent="0.2">
      <c r="A3608" s="55"/>
      <c r="B3608" s="56"/>
      <c r="C3608" s="56"/>
      <c r="D3608" s="56" t="s">
        <v>13386</v>
      </c>
      <c r="E3608" s="56"/>
      <c r="F3608" s="57" t="s">
        <v>13387</v>
      </c>
      <c r="G3608" s="50" t="s">
        <v>13386</v>
      </c>
      <c r="H3608" s="51" t="s">
        <v>43</v>
      </c>
      <c r="I3608" s="18"/>
    </row>
    <row r="3609" spans="1:9" s="28" customFormat="1" ht="15.75" x14ac:dyDescent="0.25">
      <c r="A3609" s="47"/>
      <c r="B3609" s="48" t="s">
        <v>13385</v>
      </c>
      <c r="C3609" s="48"/>
      <c r="D3609" s="48"/>
      <c r="E3609" s="48"/>
      <c r="F3609" s="49" t="s">
        <v>13383</v>
      </c>
      <c r="G3609" s="50" t="s">
        <v>13385</v>
      </c>
      <c r="H3609" s="51" t="s">
        <v>43</v>
      </c>
      <c r="I3609" s="18"/>
    </row>
    <row r="3610" spans="1:9" s="32" customFormat="1" ht="15" x14ac:dyDescent="0.2">
      <c r="A3610" s="52"/>
      <c r="B3610" s="53"/>
      <c r="C3610" s="53" t="s">
        <v>13384</v>
      </c>
      <c r="D3610" s="53"/>
      <c r="E3610" s="53"/>
      <c r="F3610" s="54" t="s">
        <v>13383</v>
      </c>
      <c r="G3610" s="50" t="s">
        <v>13384</v>
      </c>
      <c r="H3610" s="51" t="s">
        <v>43</v>
      </c>
      <c r="I3610" s="18"/>
    </row>
    <row r="3611" spans="1:9" s="36" customFormat="1" ht="15" x14ac:dyDescent="0.2">
      <c r="A3611" s="55"/>
      <c r="B3611" s="56"/>
      <c r="C3611" s="56"/>
      <c r="D3611" s="56" t="s">
        <v>13382</v>
      </c>
      <c r="E3611" s="56"/>
      <c r="F3611" s="57" t="s">
        <v>13383</v>
      </c>
      <c r="G3611" s="50" t="s">
        <v>13382</v>
      </c>
      <c r="H3611" s="51" t="s">
        <v>43</v>
      </c>
      <c r="I3611" s="18"/>
    </row>
    <row r="3612" spans="1:9" s="23" customFormat="1" ht="15" x14ac:dyDescent="0.2">
      <c r="A3612" s="58"/>
      <c r="B3612" s="59"/>
      <c r="C3612" s="59"/>
      <c r="D3612" s="59"/>
      <c r="E3612" s="59" t="s">
        <v>13380</v>
      </c>
      <c r="F3612" s="60" t="s">
        <v>13381</v>
      </c>
      <c r="G3612" s="50" t="s">
        <v>13380</v>
      </c>
      <c r="H3612" s="51" t="s">
        <v>43</v>
      </c>
      <c r="I3612" s="18"/>
    </row>
    <row r="3613" spans="1:9" s="23" customFormat="1" ht="15" x14ac:dyDescent="0.2">
      <c r="A3613" s="58"/>
      <c r="B3613" s="59"/>
      <c r="C3613" s="59"/>
      <c r="D3613" s="59"/>
      <c r="E3613" s="59" t="s">
        <v>13378</v>
      </c>
      <c r="F3613" s="60" t="s">
        <v>13379</v>
      </c>
      <c r="G3613" s="50" t="s">
        <v>13378</v>
      </c>
      <c r="H3613" s="51" t="s">
        <v>43</v>
      </c>
      <c r="I3613" s="18"/>
    </row>
    <row r="3614" spans="1:9" s="32" customFormat="1" ht="15" x14ac:dyDescent="0.2">
      <c r="A3614" s="52"/>
      <c r="B3614" s="53"/>
      <c r="C3614" s="53" t="s">
        <v>13377</v>
      </c>
      <c r="D3614" s="53"/>
      <c r="E3614" s="53"/>
      <c r="F3614" s="54" t="s">
        <v>13376</v>
      </c>
      <c r="G3614" s="50" t="s">
        <v>13377</v>
      </c>
      <c r="H3614" s="51" t="s">
        <v>43</v>
      </c>
      <c r="I3614" s="18"/>
    </row>
    <row r="3615" spans="1:9" s="36" customFormat="1" ht="15" x14ac:dyDescent="0.2">
      <c r="A3615" s="55"/>
      <c r="B3615" s="56"/>
      <c r="C3615" s="56"/>
      <c r="D3615" s="56" t="s">
        <v>13375</v>
      </c>
      <c r="E3615" s="56"/>
      <c r="F3615" s="57" t="s">
        <v>13376</v>
      </c>
      <c r="G3615" s="50" t="s">
        <v>13375</v>
      </c>
      <c r="H3615" s="51" t="s">
        <v>43</v>
      </c>
      <c r="I3615" s="18"/>
    </row>
    <row r="3616" spans="1:9" s="28" customFormat="1" ht="15.75" x14ac:dyDescent="0.25">
      <c r="A3616" s="47"/>
      <c r="B3616" s="48" t="s">
        <v>13373</v>
      </c>
      <c r="C3616" s="48"/>
      <c r="D3616" s="48"/>
      <c r="E3616" s="48"/>
      <c r="F3616" s="49" t="s">
        <v>13374</v>
      </c>
      <c r="G3616" s="50" t="s">
        <v>13373</v>
      </c>
      <c r="H3616" s="51" t="s">
        <v>43</v>
      </c>
      <c r="I3616" s="18"/>
    </row>
    <row r="3617" spans="1:9" s="32" customFormat="1" ht="15" x14ac:dyDescent="0.2">
      <c r="A3617" s="52"/>
      <c r="B3617" s="53"/>
      <c r="C3617" s="53" t="s">
        <v>13371</v>
      </c>
      <c r="D3617" s="53"/>
      <c r="E3617" s="53"/>
      <c r="F3617" s="54" t="s">
        <v>13372</v>
      </c>
      <c r="G3617" s="50" t="s">
        <v>13371</v>
      </c>
      <c r="H3617" s="51" t="s">
        <v>43</v>
      </c>
      <c r="I3617" s="18"/>
    </row>
    <row r="3618" spans="1:9" s="36" customFormat="1" ht="15" x14ac:dyDescent="0.2">
      <c r="A3618" s="55"/>
      <c r="B3618" s="56"/>
      <c r="C3618" s="56"/>
      <c r="D3618" s="56" t="s">
        <v>13369</v>
      </c>
      <c r="E3618" s="56"/>
      <c r="F3618" s="57" t="s">
        <v>13370</v>
      </c>
      <c r="G3618" s="50" t="s">
        <v>13369</v>
      </c>
      <c r="H3618" s="51" t="s">
        <v>43</v>
      </c>
      <c r="I3618" s="18"/>
    </row>
    <row r="3619" spans="1:9" s="23" customFormat="1" ht="15" x14ac:dyDescent="0.2">
      <c r="A3619" s="62"/>
      <c r="B3619" s="63"/>
      <c r="C3619" s="63"/>
      <c r="D3619" s="63"/>
      <c r="E3619" s="64" t="s">
        <v>13367</v>
      </c>
      <c r="F3619" s="60" t="s">
        <v>13368</v>
      </c>
      <c r="G3619" s="50" t="s">
        <v>13367</v>
      </c>
      <c r="H3619" s="51" t="s">
        <v>43</v>
      </c>
      <c r="I3619" s="18"/>
    </row>
    <row r="3620" spans="1:9" s="36" customFormat="1" ht="15" x14ac:dyDescent="0.2">
      <c r="A3620" s="55"/>
      <c r="B3620" s="56"/>
      <c r="C3620" s="56"/>
      <c r="D3620" s="56" t="s">
        <v>13365</v>
      </c>
      <c r="E3620" s="56"/>
      <c r="F3620" s="57" t="s">
        <v>13366</v>
      </c>
      <c r="G3620" s="50" t="s">
        <v>13365</v>
      </c>
      <c r="H3620" s="51" t="s">
        <v>43</v>
      </c>
      <c r="I3620" s="18"/>
    </row>
    <row r="3621" spans="1:9" s="23" customFormat="1" ht="15" x14ac:dyDescent="0.2">
      <c r="A3621" s="58"/>
      <c r="B3621" s="59"/>
      <c r="C3621" s="59"/>
      <c r="D3621" s="59"/>
      <c r="E3621" s="59" t="s">
        <v>13363</v>
      </c>
      <c r="F3621" s="60" t="s">
        <v>13364</v>
      </c>
      <c r="G3621" s="50" t="s">
        <v>13363</v>
      </c>
      <c r="H3621" s="51" t="s">
        <v>43</v>
      </c>
      <c r="I3621" s="18"/>
    </row>
    <row r="3622" spans="1:9" s="32" customFormat="1" ht="15" x14ac:dyDescent="0.2">
      <c r="A3622" s="52"/>
      <c r="B3622" s="53"/>
      <c r="C3622" s="53" t="s">
        <v>13362</v>
      </c>
      <c r="D3622" s="53"/>
      <c r="E3622" s="53"/>
      <c r="F3622" s="54" t="s">
        <v>13361</v>
      </c>
      <c r="G3622" s="50" t="s">
        <v>13362</v>
      </c>
      <c r="H3622" s="51" t="s">
        <v>43</v>
      </c>
      <c r="I3622" s="18"/>
    </row>
    <row r="3623" spans="1:9" s="36" customFormat="1" ht="15" x14ac:dyDescent="0.2">
      <c r="A3623" s="55"/>
      <c r="B3623" s="56"/>
      <c r="C3623" s="56"/>
      <c r="D3623" s="56" t="s">
        <v>13360</v>
      </c>
      <c r="E3623" s="56"/>
      <c r="F3623" s="57" t="s">
        <v>13361</v>
      </c>
      <c r="G3623" s="50" t="s">
        <v>13360</v>
      </c>
      <c r="H3623" s="51" t="s">
        <v>43</v>
      </c>
      <c r="I3623" s="18"/>
    </row>
    <row r="3624" spans="1:9" s="28" customFormat="1" ht="15.75" x14ac:dyDescent="0.25">
      <c r="A3624" s="47"/>
      <c r="B3624" s="48" t="s">
        <v>13358</v>
      </c>
      <c r="C3624" s="48"/>
      <c r="D3624" s="48"/>
      <c r="E3624" s="48"/>
      <c r="F3624" s="49" t="s">
        <v>13359</v>
      </c>
      <c r="G3624" s="50" t="s">
        <v>13358</v>
      </c>
      <c r="H3624" s="51" t="s">
        <v>43</v>
      </c>
      <c r="I3624" s="18"/>
    </row>
    <row r="3625" spans="1:9" s="32" customFormat="1" ht="15" x14ac:dyDescent="0.2">
      <c r="A3625" s="52"/>
      <c r="B3625" s="53"/>
      <c r="C3625" s="53" t="s">
        <v>13356</v>
      </c>
      <c r="D3625" s="53"/>
      <c r="E3625" s="53"/>
      <c r="F3625" s="54" t="s">
        <v>13357</v>
      </c>
      <c r="G3625" s="50" t="s">
        <v>13356</v>
      </c>
      <c r="H3625" s="51" t="s">
        <v>43</v>
      </c>
      <c r="I3625" s="18"/>
    </row>
    <row r="3626" spans="1:9" s="36" customFormat="1" ht="15" x14ac:dyDescent="0.2">
      <c r="A3626" s="55"/>
      <c r="B3626" s="56"/>
      <c r="C3626" s="56"/>
      <c r="D3626" s="56" t="s">
        <v>13354</v>
      </c>
      <c r="E3626" s="56"/>
      <c r="F3626" s="57" t="s">
        <v>13355</v>
      </c>
      <c r="G3626" s="50" t="s">
        <v>13354</v>
      </c>
      <c r="H3626" s="51" t="s">
        <v>43</v>
      </c>
      <c r="I3626" s="18"/>
    </row>
    <row r="3627" spans="1:9" s="36" customFormat="1" ht="15" x14ac:dyDescent="0.2">
      <c r="A3627" s="55"/>
      <c r="B3627" s="56"/>
      <c r="C3627" s="56"/>
      <c r="D3627" s="56" t="s">
        <v>13352</v>
      </c>
      <c r="E3627" s="56"/>
      <c r="F3627" s="57" t="s">
        <v>13353</v>
      </c>
      <c r="G3627" s="50" t="s">
        <v>13352</v>
      </c>
      <c r="H3627" s="51" t="s">
        <v>43</v>
      </c>
      <c r="I3627" s="18"/>
    </row>
    <row r="3628" spans="1:9" s="23" customFormat="1" ht="15" x14ac:dyDescent="0.2">
      <c r="A3628" s="58"/>
      <c r="B3628" s="59"/>
      <c r="C3628" s="59"/>
      <c r="D3628" s="59"/>
      <c r="E3628" s="59" t="s">
        <v>13350</v>
      </c>
      <c r="F3628" s="60" t="s">
        <v>13351</v>
      </c>
      <c r="G3628" s="50" t="s">
        <v>13350</v>
      </c>
      <c r="H3628" s="51" t="s">
        <v>43</v>
      </c>
      <c r="I3628" s="18"/>
    </row>
    <row r="3629" spans="1:9" s="23" customFormat="1" ht="15" x14ac:dyDescent="0.2">
      <c r="A3629" s="58"/>
      <c r="B3629" s="59"/>
      <c r="C3629" s="59"/>
      <c r="D3629" s="59"/>
      <c r="E3629" s="59" t="s">
        <v>13348</v>
      </c>
      <c r="F3629" s="60" t="s">
        <v>13349</v>
      </c>
      <c r="G3629" s="50" t="s">
        <v>13348</v>
      </c>
      <c r="H3629" s="51" t="s">
        <v>43</v>
      </c>
      <c r="I3629" s="18"/>
    </row>
    <row r="3630" spans="1:9" s="23" customFormat="1" ht="15" x14ac:dyDescent="0.2">
      <c r="A3630" s="58"/>
      <c r="B3630" s="59"/>
      <c r="C3630" s="59"/>
      <c r="D3630" s="59"/>
      <c r="E3630" s="59" t="s">
        <v>13346</v>
      </c>
      <c r="F3630" s="60" t="s">
        <v>13347</v>
      </c>
      <c r="G3630" s="50" t="s">
        <v>13346</v>
      </c>
      <c r="H3630" s="51" t="s">
        <v>43</v>
      </c>
      <c r="I3630" s="18"/>
    </row>
    <row r="3631" spans="1:9" s="36" customFormat="1" ht="15" x14ac:dyDescent="0.2">
      <c r="A3631" s="55"/>
      <c r="B3631" s="56"/>
      <c r="C3631" s="56"/>
      <c r="D3631" s="56" t="s">
        <v>13344</v>
      </c>
      <c r="E3631" s="56"/>
      <c r="F3631" s="57" t="s">
        <v>13345</v>
      </c>
      <c r="G3631" s="50" t="s">
        <v>13344</v>
      </c>
      <c r="H3631" s="51" t="s">
        <v>43</v>
      </c>
      <c r="I3631" s="18"/>
    </row>
    <row r="3632" spans="1:9" s="23" customFormat="1" ht="15" x14ac:dyDescent="0.2">
      <c r="A3632" s="58"/>
      <c r="B3632" s="59"/>
      <c r="C3632" s="59"/>
      <c r="D3632" s="59"/>
      <c r="E3632" s="59" t="s">
        <v>13342</v>
      </c>
      <c r="F3632" s="60" t="s">
        <v>13343</v>
      </c>
      <c r="G3632" s="50" t="s">
        <v>13342</v>
      </c>
      <c r="H3632" s="51" t="s">
        <v>43</v>
      </c>
      <c r="I3632" s="18"/>
    </row>
    <row r="3633" spans="1:9" s="23" customFormat="1" ht="15" x14ac:dyDescent="0.2">
      <c r="A3633" s="58"/>
      <c r="B3633" s="59"/>
      <c r="C3633" s="59"/>
      <c r="D3633" s="59"/>
      <c r="E3633" s="59" t="s">
        <v>13340</v>
      </c>
      <c r="F3633" s="60" t="s">
        <v>13341</v>
      </c>
      <c r="G3633" s="50" t="s">
        <v>13340</v>
      </c>
      <c r="H3633" s="51" t="s">
        <v>43</v>
      </c>
      <c r="I3633" s="18"/>
    </row>
    <row r="3634" spans="1:9" s="36" customFormat="1" ht="15" x14ac:dyDescent="0.2">
      <c r="A3634" s="55"/>
      <c r="B3634" s="56"/>
      <c r="C3634" s="56"/>
      <c r="D3634" s="56" t="s">
        <v>13338</v>
      </c>
      <c r="E3634" s="56"/>
      <c r="F3634" s="57" t="s">
        <v>13339</v>
      </c>
      <c r="G3634" s="50" t="s">
        <v>13338</v>
      </c>
      <c r="H3634" s="51" t="s">
        <v>43</v>
      </c>
      <c r="I3634" s="18"/>
    </row>
    <row r="3635" spans="1:9" s="23" customFormat="1" ht="15" x14ac:dyDescent="0.2">
      <c r="A3635" s="58"/>
      <c r="B3635" s="59"/>
      <c r="C3635" s="59"/>
      <c r="D3635" s="59"/>
      <c r="E3635" s="59" t="s">
        <v>13336</v>
      </c>
      <c r="F3635" s="60" t="s">
        <v>13337</v>
      </c>
      <c r="G3635" s="50" t="s">
        <v>13336</v>
      </c>
      <c r="H3635" s="51" t="s">
        <v>43</v>
      </c>
      <c r="I3635" s="18"/>
    </row>
    <row r="3636" spans="1:9" s="32" customFormat="1" ht="15" x14ac:dyDescent="0.2">
      <c r="A3636" s="52"/>
      <c r="B3636" s="53"/>
      <c r="C3636" s="53" t="s">
        <v>13334</v>
      </c>
      <c r="D3636" s="53"/>
      <c r="E3636" s="53"/>
      <c r="F3636" s="54" t="s">
        <v>13335</v>
      </c>
      <c r="G3636" s="50" t="s">
        <v>13334</v>
      </c>
      <c r="H3636" s="51" t="s">
        <v>43</v>
      </c>
      <c r="I3636" s="18"/>
    </row>
    <row r="3637" spans="1:9" s="36" customFormat="1" ht="15" x14ac:dyDescent="0.2">
      <c r="A3637" s="55"/>
      <c r="B3637" s="56"/>
      <c r="C3637" s="56"/>
      <c r="D3637" s="72" t="s">
        <v>13332</v>
      </c>
      <c r="E3637" s="72"/>
      <c r="F3637" s="57" t="s">
        <v>13333</v>
      </c>
      <c r="G3637" s="50" t="s">
        <v>13332</v>
      </c>
      <c r="H3637" s="51" t="s">
        <v>43</v>
      </c>
      <c r="I3637" s="18"/>
    </row>
    <row r="3638" spans="1:9" s="36" customFormat="1" ht="15" x14ac:dyDescent="0.2">
      <c r="A3638" s="55"/>
      <c r="B3638" s="56"/>
      <c r="C3638" s="56"/>
      <c r="D3638" s="72" t="s">
        <v>13330</v>
      </c>
      <c r="E3638" s="72"/>
      <c r="F3638" s="57" t="s">
        <v>13331</v>
      </c>
      <c r="G3638" s="50" t="s">
        <v>13330</v>
      </c>
      <c r="H3638" s="51" t="s">
        <v>43</v>
      </c>
      <c r="I3638" s="18"/>
    </row>
    <row r="3639" spans="1:9" s="23" customFormat="1" ht="15" x14ac:dyDescent="0.2">
      <c r="A3639" s="58"/>
      <c r="B3639" s="59"/>
      <c r="C3639" s="59"/>
      <c r="D3639" s="59"/>
      <c r="E3639" s="64" t="s">
        <v>13328</v>
      </c>
      <c r="F3639" s="60" t="s">
        <v>13329</v>
      </c>
      <c r="G3639" s="50" t="s">
        <v>13328</v>
      </c>
      <c r="H3639" s="51" t="s">
        <v>43</v>
      </c>
      <c r="I3639" s="18"/>
    </row>
    <row r="3640" spans="1:9" s="23" customFormat="1" ht="15" x14ac:dyDescent="0.2">
      <c r="A3640" s="58"/>
      <c r="B3640" s="59"/>
      <c r="C3640" s="59"/>
      <c r="D3640" s="59"/>
      <c r="E3640" s="64" t="s">
        <v>13326</v>
      </c>
      <c r="F3640" s="60" t="s">
        <v>13327</v>
      </c>
      <c r="G3640" s="50" t="s">
        <v>13326</v>
      </c>
      <c r="H3640" s="51" t="s">
        <v>43</v>
      </c>
      <c r="I3640" s="18"/>
    </row>
    <row r="3641" spans="1:9" s="23" customFormat="1" ht="15" x14ac:dyDescent="0.2">
      <c r="A3641" s="58"/>
      <c r="B3641" s="59"/>
      <c r="C3641" s="59"/>
      <c r="D3641" s="59"/>
      <c r="E3641" s="64" t="s">
        <v>13324</v>
      </c>
      <c r="F3641" s="60" t="s">
        <v>13325</v>
      </c>
      <c r="G3641" s="50" t="s">
        <v>13324</v>
      </c>
      <c r="H3641" s="51" t="s">
        <v>43</v>
      </c>
      <c r="I3641" s="18"/>
    </row>
    <row r="3642" spans="1:9" s="23" customFormat="1" ht="15" x14ac:dyDescent="0.2">
      <c r="A3642" s="58"/>
      <c r="B3642" s="59"/>
      <c r="C3642" s="59"/>
      <c r="D3642" s="59"/>
      <c r="E3642" s="64" t="s">
        <v>13322</v>
      </c>
      <c r="F3642" s="60" t="s">
        <v>13323</v>
      </c>
      <c r="G3642" s="50" t="s">
        <v>13322</v>
      </c>
      <c r="H3642" s="51" t="s">
        <v>43</v>
      </c>
      <c r="I3642" s="18"/>
    </row>
    <row r="3643" spans="1:9" s="36" customFormat="1" ht="15" x14ac:dyDescent="0.2">
      <c r="A3643" s="55"/>
      <c r="B3643" s="56"/>
      <c r="C3643" s="56"/>
      <c r="D3643" s="56" t="s">
        <v>13320</v>
      </c>
      <c r="E3643" s="56"/>
      <c r="F3643" s="57" t="s">
        <v>13321</v>
      </c>
      <c r="G3643" s="50" t="s">
        <v>13320</v>
      </c>
      <c r="H3643" s="51" t="s">
        <v>43</v>
      </c>
      <c r="I3643" s="18"/>
    </row>
    <row r="3644" spans="1:9" s="19" customFormat="1" ht="15" x14ac:dyDescent="0.2">
      <c r="A3644" s="67">
        <v>32</v>
      </c>
      <c r="B3644" s="68"/>
      <c r="C3644" s="68"/>
      <c r="D3644" s="68"/>
      <c r="E3644" s="68"/>
      <c r="F3644" s="69" t="s">
        <v>13319</v>
      </c>
      <c r="G3644" s="50" t="s">
        <v>13318</v>
      </c>
      <c r="H3644" s="51" t="s">
        <v>43</v>
      </c>
      <c r="I3644" s="18"/>
    </row>
    <row r="3645" spans="1:9" ht="15.75" x14ac:dyDescent="0.25">
      <c r="A3645" s="47" t="s">
        <v>13316</v>
      </c>
      <c r="B3645" s="48"/>
      <c r="C3645" s="48"/>
      <c r="D3645" s="48"/>
      <c r="E3645" s="48"/>
      <c r="F3645" s="49" t="s">
        <v>13317</v>
      </c>
      <c r="G3645" s="50" t="s">
        <v>13316</v>
      </c>
      <c r="H3645" s="51" t="s">
        <v>43</v>
      </c>
      <c r="I3645" s="18"/>
    </row>
    <row r="3646" spans="1:9" s="28" customFormat="1" ht="15.75" x14ac:dyDescent="0.25">
      <c r="A3646" s="47"/>
      <c r="B3646" s="48" t="s">
        <v>13315</v>
      </c>
      <c r="C3646" s="48"/>
      <c r="D3646" s="48"/>
      <c r="E3646" s="48"/>
      <c r="F3646" s="49" t="s">
        <v>13313</v>
      </c>
      <c r="G3646" s="50" t="s">
        <v>13315</v>
      </c>
      <c r="H3646" s="51" t="s">
        <v>43</v>
      </c>
      <c r="I3646" s="18"/>
    </row>
    <row r="3647" spans="1:9" s="32" customFormat="1" ht="15" x14ac:dyDescent="0.2">
      <c r="A3647" s="52"/>
      <c r="B3647" s="53"/>
      <c r="C3647" s="53" t="s">
        <v>13314</v>
      </c>
      <c r="D3647" s="53"/>
      <c r="E3647" s="53"/>
      <c r="F3647" s="54" t="s">
        <v>13313</v>
      </c>
      <c r="G3647" s="50" t="s">
        <v>13314</v>
      </c>
      <c r="H3647" s="51" t="s">
        <v>43</v>
      </c>
      <c r="I3647" s="18"/>
    </row>
    <row r="3648" spans="1:9" s="36" customFormat="1" ht="15" x14ac:dyDescent="0.2">
      <c r="A3648" s="55"/>
      <c r="B3648" s="56"/>
      <c r="C3648" s="56"/>
      <c r="D3648" s="56" t="s">
        <v>13312</v>
      </c>
      <c r="E3648" s="56"/>
      <c r="F3648" s="57" t="s">
        <v>13313</v>
      </c>
      <c r="G3648" s="50" t="s">
        <v>13312</v>
      </c>
      <c r="H3648" s="51" t="s">
        <v>43</v>
      </c>
      <c r="I3648" s="18"/>
    </row>
    <row r="3649" spans="1:9" s="32" customFormat="1" ht="15" x14ac:dyDescent="0.2">
      <c r="A3649" s="52"/>
      <c r="B3649" s="53"/>
      <c r="C3649" s="53" t="s">
        <v>13311</v>
      </c>
      <c r="D3649" s="53"/>
      <c r="E3649" s="53"/>
      <c r="F3649" s="54" t="s">
        <v>13310</v>
      </c>
      <c r="G3649" s="50" t="s">
        <v>13311</v>
      </c>
      <c r="H3649" s="51" t="s">
        <v>43</v>
      </c>
      <c r="I3649" s="18"/>
    </row>
    <row r="3650" spans="1:9" s="36" customFormat="1" ht="15" x14ac:dyDescent="0.2">
      <c r="A3650" s="55"/>
      <c r="B3650" s="56"/>
      <c r="C3650" s="56"/>
      <c r="D3650" s="56" t="s">
        <v>13309</v>
      </c>
      <c r="E3650" s="56"/>
      <c r="F3650" s="57" t="s">
        <v>13310</v>
      </c>
      <c r="G3650" s="50" t="s">
        <v>13309</v>
      </c>
      <c r="H3650" s="51" t="s">
        <v>43</v>
      </c>
      <c r="I3650" s="18"/>
    </row>
    <row r="3651" spans="1:9" s="28" customFormat="1" ht="15.75" x14ac:dyDescent="0.25">
      <c r="A3651" s="47"/>
      <c r="B3651" s="48" t="s">
        <v>13308</v>
      </c>
      <c r="C3651" s="48"/>
      <c r="D3651" s="48"/>
      <c r="E3651" s="48"/>
      <c r="F3651" s="49" t="s">
        <v>13307</v>
      </c>
      <c r="G3651" s="50" t="s">
        <v>13308</v>
      </c>
      <c r="H3651" s="51" t="s">
        <v>43</v>
      </c>
      <c r="I3651" s="18"/>
    </row>
    <row r="3652" spans="1:9" s="32" customFormat="1" ht="15" x14ac:dyDescent="0.2">
      <c r="A3652" s="52"/>
      <c r="B3652" s="53"/>
      <c r="C3652" s="53" t="s">
        <v>13306</v>
      </c>
      <c r="D3652" s="53"/>
      <c r="E3652" s="53"/>
      <c r="F3652" s="54" t="s">
        <v>13307</v>
      </c>
      <c r="G3652" s="50" t="s">
        <v>13306</v>
      </c>
      <c r="H3652" s="51" t="s">
        <v>43</v>
      </c>
      <c r="I3652" s="18"/>
    </row>
    <row r="3653" spans="1:9" s="36" customFormat="1" ht="15" x14ac:dyDescent="0.2">
      <c r="A3653" s="55"/>
      <c r="B3653" s="56"/>
      <c r="C3653" s="56"/>
      <c r="D3653" s="56" t="s">
        <v>13304</v>
      </c>
      <c r="E3653" s="56"/>
      <c r="F3653" s="57" t="s">
        <v>13305</v>
      </c>
      <c r="G3653" s="50" t="s">
        <v>13304</v>
      </c>
      <c r="H3653" s="51" t="s">
        <v>43</v>
      </c>
      <c r="I3653" s="18"/>
    </row>
    <row r="3654" spans="1:9" s="23" customFormat="1" ht="15" x14ac:dyDescent="0.2">
      <c r="A3654" s="58"/>
      <c r="B3654" s="59"/>
      <c r="C3654" s="59"/>
      <c r="D3654" s="59"/>
      <c r="E3654" s="59" t="s">
        <v>13302</v>
      </c>
      <c r="F3654" s="60" t="s">
        <v>13303</v>
      </c>
      <c r="G3654" s="50" t="s">
        <v>13302</v>
      </c>
      <c r="H3654" s="51" t="s">
        <v>43</v>
      </c>
      <c r="I3654" s="18"/>
    </row>
    <row r="3655" spans="1:9" s="23" customFormat="1" ht="15" x14ac:dyDescent="0.2">
      <c r="A3655" s="58"/>
      <c r="B3655" s="59"/>
      <c r="C3655" s="59"/>
      <c r="D3655" s="59"/>
      <c r="E3655" s="59" t="s">
        <v>13300</v>
      </c>
      <c r="F3655" s="60" t="s">
        <v>13301</v>
      </c>
      <c r="G3655" s="50" t="s">
        <v>13300</v>
      </c>
      <c r="H3655" s="51" t="s">
        <v>43</v>
      </c>
      <c r="I3655" s="18"/>
    </row>
    <row r="3656" spans="1:9" s="36" customFormat="1" ht="15" x14ac:dyDescent="0.2">
      <c r="A3656" s="55"/>
      <c r="B3656" s="56"/>
      <c r="C3656" s="56"/>
      <c r="D3656" s="56" t="s">
        <v>13298</v>
      </c>
      <c r="E3656" s="56"/>
      <c r="F3656" s="57" t="s">
        <v>13299</v>
      </c>
      <c r="G3656" s="50" t="s">
        <v>13298</v>
      </c>
      <c r="H3656" s="51" t="s">
        <v>43</v>
      </c>
      <c r="I3656" s="18"/>
    </row>
    <row r="3657" spans="1:9" s="23" customFormat="1" ht="15" x14ac:dyDescent="0.2">
      <c r="A3657" s="58"/>
      <c r="B3657" s="59"/>
      <c r="C3657" s="59"/>
      <c r="D3657" s="59"/>
      <c r="E3657" s="59" t="s">
        <v>13296</v>
      </c>
      <c r="F3657" s="60" t="s">
        <v>13297</v>
      </c>
      <c r="G3657" s="50" t="s">
        <v>13296</v>
      </c>
      <c r="H3657" s="51" t="s">
        <v>43</v>
      </c>
      <c r="I3657" s="18"/>
    </row>
    <row r="3658" spans="1:9" s="36" customFormat="1" ht="15" x14ac:dyDescent="0.2">
      <c r="A3658" s="55"/>
      <c r="B3658" s="56"/>
      <c r="C3658" s="56"/>
      <c r="D3658" s="56" t="s">
        <v>13294</v>
      </c>
      <c r="E3658" s="56"/>
      <c r="F3658" s="57" t="s">
        <v>13295</v>
      </c>
      <c r="G3658" s="50" t="s">
        <v>13294</v>
      </c>
      <c r="H3658" s="51" t="s">
        <v>43</v>
      </c>
      <c r="I3658" s="18"/>
    </row>
    <row r="3659" spans="1:9" s="23" customFormat="1" ht="15" x14ac:dyDescent="0.2">
      <c r="A3659" s="58"/>
      <c r="B3659" s="59"/>
      <c r="C3659" s="59"/>
      <c r="D3659" s="59"/>
      <c r="E3659" s="59" t="s">
        <v>13292</v>
      </c>
      <c r="F3659" s="60" t="s">
        <v>13293</v>
      </c>
      <c r="G3659" s="50" t="s">
        <v>13292</v>
      </c>
      <c r="H3659" s="51" t="s">
        <v>43</v>
      </c>
      <c r="I3659" s="18"/>
    </row>
    <row r="3660" spans="1:9" s="23" customFormat="1" ht="15" x14ac:dyDescent="0.2">
      <c r="A3660" s="58"/>
      <c r="B3660" s="59"/>
      <c r="C3660" s="59"/>
      <c r="D3660" s="59"/>
      <c r="E3660" s="59" t="s">
        <v>13290</v>
      </c>
      <c r="F3660" s="60" t="s">
        <v>13291</v>
      </c>
      <c r="G3660" s="50" t="s">
        <v>13290</v>
      </c>
      <c r="H3660" s="51" t="s">
        <v>43</v>
      </c>
      <c r="I3660" s="18"/>
    </row>
    <row r="3661" spans="1:9" s="23" customFormat="1" ht="15" x14ac:dyDescent="0.2">
      <c r="A3661" s="58"/>
      <c r="B3661" s="59"/>
      <c r="C3661" s="59"/>
      <c r="D3661" s="59"/>
      <c r="E3661" s="59" t="s">
        <v>13288</v>
      </c>
      <c r="F3661" s="60" t="s">
        <v>13289</v>
      </c>
      <c r="G3661" s="50" t="s">
        <v>13288</v>
      </c>
      <c r="H3661" s="51" t="s">
        <v>43</v>
      </c>
      <c r="I3661" s="18"/>
    </row>
    <row r="3662" spans="1:9" s="23" customFormat="1" ht="15" x14ac:dyDescent="0.2">
      <c r="A3662" s="58"/>
      <c r="B3662" s="59"/>
      <c r="C3662" s="59"/>
      <c r="D3662" s="59"/>
      <c r="E3662" s="59" t="s">
        <v>13286</v>
      </c>
      <c r="F3662" s="60" t="s">
        <v>13287</v>
      </c>
      <c r="G3662" s="50" t="s">
        <v>13286</v>
      </c>
      <c r="H3662" s="51" t="s">
        <v>43</v>
      </c>
      <c r="I3662" s="18"/>
    </row>
    <row r="3663" spans="1:9" s="23" customFormat="1" ht="15" x14ac:dyDescent="0.2">
      <c r="A3663" s="58"/>
      <c r="B3663" s="59"/>
      <c r="C3663" s="59"/>
      <c r="D3663" s="59"/>
      <c r="E3663" s="59" t="s">
        <v>13284</v>
      </c>
      <c r="F3663" s="60" t="s">
        <v>13285</v>
      </c>
      <c r="G3663" s="50" t="s">
        <v>13284</v>
      </c>
      <c r="H3663" s="51" t="s">
        <v>43</v>
      </c>
      <c r="I3663" s="18"/>
    </row>
    <row r="3664" spans="1:9" s="23" customFormat="1" ht="15" x14ac:dyDescent="0.2">
      <c r="A3664" s="58"/>
      <c r="B3664" s="59"/>
      <c r="C3664" s="59"/>
      <c r="D3664" s="59"/>
      <c r="E3664" s="59" t="s">
        <v>13282</v>
      </c>
      <c r="F3664" s="60" t="s">
        <v>13283</v>
      </c>
      <c r="G3664" s="50" t="s">
        <v>13282</v>
      </c>
      <c r="H3664" s="51" t="s">
        <v>43</v>
      </c>
      <c r="I3664" s="18"/>
    </row>
    <row r="3665" spans="1:9" s="23" customFormat="1" ht="15" x14ac:dyDescent="0.2">
      <c r="A3665" s="58"/>
      <c r="B3665" s="59"/>
      <c r="C3665" s="59"/>
      <c r="D3665" s="59"/>
      <c r="E3665" s="59" t="s">
        <v>13280</v>
      </c>
      <c r="F3665" s="60" t="s">
        <v>13281</v>
      </c>
      <c r="G3665" s="50" t="s">
        <v>13280</v>
      </c>
      <c r="H3665" s="51" t="s">
        <v>43</v>
      </c>
      <c r="I3665" s="18"/>
    </row>
    <row r="3666" spans="1:9" s="36" customFormat="1" ht="15" x14ac:dyDescent="0.2">
      <c r="A3666" s="55"/>
      <c r="B3666" s="56"/>
      <c r="C3666" s="56"/>
      <c r="D3666" s="56" t="s">
        <v>13278</v>
      </c>
      <c r="E3666" s="56"/>
      <c r="F3666" s="57" t="s">
        <v>13279</v>
      </c>
      <c r="G3666" s="50" t="s">
        <v>13278</v>
      </c>
      <c r="H3666" s="51" t="s">
        <v>43</v>
      </c>
      <c r="I3666" s="18"/>
    </row>
    <row r="3667" spans="1:9" s="32" customFormat="1" ht="15" x14ac:dyDescent="0.2">
      <c r="A3667" s="52"/>
      <c r="B3667" s="53"/>
      <c r="C3667" s="53" t="s">
        <v>13277</v>
      </c>
      <c r="D3667" s="53"/>
      <c r="E3667" s="53"/>
      <c r="F3667" s="54" t="s">
        <v>13276</v>
      </c>
      <c r="G3667" s="50" t="s">
        <v>13277</v>
      </c>
      <c r="H3667" s="51" t="s">
        <v>43</v>
      </c>
      <c r="I3667" s="18"/>
    </row>
    <row r="3668" spans="1:9" s="36" customFormat="1" ht="15" x14ac:dyDescent="0.2">
      <c r="A3668" s="55"/>
      <c r="B3668" s="56"/>
      <c r="C3668" s="56"/>
      <c r="D3668" s="56" t="s">
        <v>13275</v>
      </c>
      <c r="E3668" s="56"/>
      <c r="F3668" s="57" t="s">
        <v>13276</v>
      </c>
      <c r="G3668" s="50" t="s">
        <v>13275</v>
      </c>
      <c r="H3668" s="51" t="s">
        <v>43</v>
      </c>
      <c r="I3668" s="18"/>
    </row>
    <row r="3669" spans="1:9" s="23" customFormat="1" ht="15" x14ac:dyDescent="0.2">
      <c r="A3669" s="58"/>
      <c r="B3669" s="59"/>
      <c r="C3669" s="59"/>
      <c r="D3669" s="59"/>
      <c r="E3669" s="59" t="s">
        <v>13273</v>
      </c>
      <c r="F3669" s="60" t="s">
        <v>13274</v>
      </c>
      <c r="G3669" s="50" t="s">
        <v>13273</v>
      </c>
      <c r="H3669" s="51" t="s">
        <v>43</v>
      </c>
      <c r="I3669" s="18"/>
    </row>
    <row r="3670" spans="1:9" s="23" customFormat="1" ht="15" x14ac:dyDescent="0.2">
      <c r="A3670" s="58"/>
      <c r="B3670" s="59"/>
      <c r="C3670" s="59"/>
      <c r="D3670" s="59"/>
      <c r="E3670" s="59" t="s">
        <v>13271</v>
      </c>
      <c r="F3670" s="60" t="s">
        <v>13272</v>
      </c>
      <c r="G3670" s="50" t="s">
        <v>13271</v>
      </c>
      <c r="H3670" s="51" t="s">
        <v>43</v>
      </c>
      <c r="I3670" s="18"/>
    </row>
    <row r="3671" spans="1:9" s="23" customFormat="1" ht="15" x14ac:dyDescent="0.2">
      <c r="A3671" s="58"/>
      <c r="B3671" s="59"/>
      <c r="C3671" s="59"/>
      <c r="D3671" s="59"/>
      <c r="E3671" s="59" t="s">
        <v>13269</v>
      </c>
      <c r="F3671" s="60" t="s">
        <v>13270</v>
      </c>
      <c r="G3671" s="50" t="s">
        <v>13269</v>
      </c>
      <c r="H3671" s="51" t="s">
        <v>43</v>
      </c>
      <c r="I3671" s="18"/>
    </row>
    <row r="3672" spans="1:9" s="23" customFormat="1" ht="15" x14ac:dyDescent="0.2">
      <c r="A3672" s="58"/>
      <c r="B3672" s="59"/>
      <c r="C3672" s="59"/>
      <c r="D3672" s="59"/>
      <c r="E3672" s="59" t="s">
        <v>13267</v>
      </c>
      <c r="F3672" s="60" t="s">
        <v>13268</v>
      </c>
      <c r="G3672" s="50" t="s">
        <v>13267</v>
      </c>
      <c r="H3672" s="51" t="s">
        <v>43</v>
      </c>
      <c r="I3672" s="18"/>
    </row>
    <row r="3673" spans="1:9" s="23" customFormat="1" ht="15" x14ac:dyDescent="0.2">
      <c r="A3673" s="58"/>
      <c r="B3673" s="59"/>
      <c r="C3673" s="59"/>
      <c r="D3673" s="59"/>
      <c r="E3673" s="59" t="s">
        <v>13265</v>
      </c>
      <c r="F3673" s="60" t="s">
        <v>13266</v>
      </c>
      <c r="G3673" s="50" t="s">
        <v>13265</v>
      </c>
      <c r="H3673" s="51" t="s">
        <v>43</v>
      </c>
      <c r="I3673" s="18"/>
    </row>
    <row r="3674" spans="1:9" s="23" customFormat="1" ht="15" x14ac:dyDescent="0.2">
      <c r="A3674" s="58"/>
      <c r="B3674" s="59"/>
      <c r="C3674" s="59"/>
      <c r="D3674" s="59"/>
      <c r="E3674" s="59" t="s">
        <v>13263</v>
      </c>
      <c r="F3674" s="60" t="s">
        <v>13264</v>
      </c>
      <c r="G3674" s="50" t="s">
        <v>13263</v>
      </c>
      <c r="H3674" s="51" t="s">
        <v>43</v>
      </c>
      <c r="I3674" s="18"/>
    </row>
    <row r="3675" spans="1:9" s="23" customFormat="1" ht="15" x14ac:dyDescent="0.2">
      <c r="A3675" s="58"/>
      <c r="B3675" s="59"/>
      <c r="C3675" s="59"/>
      <c r="D3675" s="59"/>
      <c r="E3675" s="59" t="s">
        <v>13261</v>
      </c>
      <c r="F3675" s="60" t="s">
        <v>13262</v>
      </c>
      <c r="G3675" s="50" t="s">
        <v>13261</v>
      </c>
      <c r="H3675" s="51" t="s">
        <v>43</v>
      </c>
      <c r="I3675" s="18"/>
    </row>
    <row r="3676" spans="1:9" s="28" customFormat="1" ht="15.75" x14ac:dyDescent="0.25">
      <c r="A3676" s="47"/>
      <c r="B3676" s="48" t="s">
        <v>13260</v>
      </c>
      <c r="C3676" s="48"/>
      <c r="D3676" s="48"/>
      <c r="E3676" s="48"/>
      <c r="F3676" s="49" t="s">
        <v>13258</v>
      </c>
      <c r="G3676" s="50" t="s">
        <v>13260</v>
      </c>
      <c r="H3676" s="51" t="s">
        <v>43</v>
      </c>
      <c r="I3676" s="18"/>
    </row>
    <row r="3677" spans="1:9" s="32" customFormat="1" ht="15" x14ac:dyDescent="0.2">
      <c r="A3677" s="52"/>
      <c r="B3677" s="53"/>
      <c r="C3677" s="53" t="s">
        <v>13259</v>
      </c>
      <c r="D3677" s="53"/>
      <c r="E3677" s="53"/>
      <c r="F3677" s="54" t="s">
        <v>13258</v>
      </c>
      <c r="G3677" s="50" t="s">
        <v>13259</v>
      </c>
      <c r="H3677" s="51" t="s">
        <v>43</v>
      </c>
      <c r="I3677" s="18"/>
    </row>
    <row r="3678" spans="1:9" s="36" customFormat="1" ht="15" x14ac:dyDescent="0.2">
      <c r="A3678" s="55"/>
      <c r="B3678" s="56"/>
      <c r="C3678" s="56"/>
      <c r="D3678" s="56" t="s">
        <v>13257</v>
      </c>
      <c r="E3678" s="56"/>
      <c r="F3678" s="57" t="s">
        <v>13258</v>
      </c>
      <c r="G3678" s="50" t="s">
        <v>13257</v>
      </c>
      <c r="H3678" s="51" t="s">
        <v>43</v>
      </c>
      <c r="I3678" s="18"/>
    </row>
    <row r="3679" spans="1:9" s="23" customFormat="1" ht="15" x14ac:dyDescent="0.2">
      <c r="A3679" s="58"/>
      <c r="B3679" s="59"/>
      <c r="C3679" s="59"/>
      <c r="D3679" s="59"/>
      <c r="E3679" s="59" t="s">
        <v>13255</v>
      </c>
      <c r="F3679" s="60" t="s">
        <v>13256</v>
      </c>
      <c r="G3679" s="50" t="s">
        <v>13255</v>
      </c>
      <c r="H3679" s="51" t="s">
        <v>43</v>
      </c>
      <c r="I3679" s="18"/>
    </row>
    <row r="3680" spans="1:9" s="32" customFormat="1" ht="15" x14ac:dyDescent="0.2">
      <c r="A3680" s="52"/>
      <c r="B3680" s="53"/>
      <c r="C3680" s="53" t="s">
        <v>13254</v>
      </c>
      <c r="D3680" s="53"/>
      <c r="E3680" s="53"/>
      <c r="F3680" s="54" t="s">
        <v>13253</v>
      </c>
      <c r="G3680" s="50" t="s">
        <v>13254</v>
      </c>
      <c r="H3680" s="51" t="s">
        <v>43</v>
      </c>
      <c r="I3680" s="18"/>
    </row>
    <row r="3681" spans="1:9" s="36" customFormat="1" ht="15" x14ac:dyDescent="0.2">
      <c r="A3681" s="55"/>
      <c r="B3681" s="56"/>
      <c r="C3681" s="56"/>
      <c r="D3681" s="56" t="s">
        <v>13252</v>
      </c>
      <c r="E3681" s="56"/>
      <c r="F3681" s="57" t="s">
        <v>13253</v>
      </c>
      <c r="G3681" s="50" t="s">
        <v>13252</v>
      </c>
      <c r="H3681" s="51" t="s">
        <v>43</v>
      </c>
      <c r="I3681" s="18"/>
    </row>
    <row r="3682" spans="1:9" ht="15.75" x14ac:dyDescent="0.25">
      <c r="A3682" s="47" t="s">
        <v>13251</v>
      </c>
      <c r="B3682" s="48"/>
      <c r="C3682" s="48"/>
      <c r="D3682" s="48"/>
      <c r="E3682" s="48"/>
      <c r="F3682" s="49" t="s">
        <v>13250</v>
      </c>
      <c r="G3682" s="50" t="s">
        <v>13251</v>
      </c>
      <c r="H3682" s="51" t="s">
        <v>43</v>
      </c>
      <c r="I3682" s="18"/>
    </row>
    <row r="3683" spans="1:9" s="28" customFormat="1" ht="15.75" x14ac:dyDescent="0.25">
      <c r="A3683" s="47"/>
      <c r="B3683" s="48" t="s">
        <v>13249</v>
      </c>
      <c r="C3683" s="48"/>
      <c r="D3683" s="48"/>
      <c r="E3683" s="48"/>
      <c r="F3683" s="49" t="s">
        <v>13250</v>
      </c>
      <c r="G3683" s="50" t="s">
        <v>13249</v>
      </c>
      <c r="H3683" s="51" t="s">
        <v>43</v>
      </c>
      <c r="I3683" s="18"/>
    </row>
    <row r="3684" spans="1:9" s="32" customFormat="1" ht="15" x14ac:dyDescent="0.2">
      <c r="A3684" s="52"/>
      <c r="B3684" s="53"/>
      <c r="C3684" s="53" t="s">
        <v>13247</v>
      </c>
      <c r="D3684" s="53"/>
      <c r="E3684" s="53"/>
      <c r="F3684" s="54" t="s">
        <v>13248</v>
      </c>
      <c r="G3684" s="50" t="s">
        <v>13247</v>
      </c>
      <c r="H3684" s="51" t="s">
        <v>43</v>
      </c>
      <c r="I3684" s="18"/>
    </row>
    <row r="3685" spans="1:9" s="36" customFormat="1" ht="15" x14ac:dyDescent="0.2">
      <c r="A3685" s="55"/>
      <c r="B3685" s="56"/>
      <c r="C3685" s="56"/>
      <c r="D3685" s="56" t="s">
        <v>13245</v>
      </c>
      <c r="E3685" s="56"/>
      <c r="F3685" s="57" t="s">
        <v>13246</v>
      </c>
      <c r="G3685" s="50" t="s">
        <v>13245</v>
      </c>
      <c r="H3685" s="51" t="s">
        <v>43</v>
      </c>
      <c r="I3685" s="18"/>
    </row>
    <row r="3686" spans="1:9" s="36" customFormat="1" ht="15" x14ac:dyDescent="0.2">
      <c r="A3686" s="55"/>
      <c r="B3686" s="56"/>
      <c r="C3686" s="56"/>
      <c r="D3686" s="56" t="s">
        <v>13243</v>
      </c>
      <c r="E3686" s="56"/>
      <c r="F3686" s="57" t="s">
        <v>13244</v>
      </c>
      <c r="G3686" s="50" t="s">
        <v>13243</v>
      </c>
      <c r="H3686" s="51" t="s">
        <v>43</v>
      </c>
      <c r="I3686" s="18"/>
    </row>
    <row r="3687" spans="1:9" s="36" customFormat="1" ht="15" x14ac:dyDescent="0.2">
      <c r="A3687" s="55"/>
      <c r="B3687" s="56"/>
      <c r="C3687" s="56"/>
      <c r="D3687" s="56" t="s">
        <v>13241</v>
      </c>
      <c r="E3687" s="56"/>
      <c r="F3687" s="57" t="s">
        <v>13242</v>
      </c>
      <c r="G3687" s="50" t="s">
        <v>13241</v>
      </c>
      <c r="H3687" s="51" t="s">
        <v>43</v>
      </c>
      <c r="I3687" s="18"/>
    </row>
    <row r="3688" spans="1:9" s="36" customFormat="1" ht="15" x14ac:dyDescent="0.2">
      <c r="A3688" s="55"/>
      <c r="B3688" s="56"/>
      <c r="C3688" s="56"/>
      <c r="D3688" s="56" t="s">
        <v>13239</v>
      </c>
      <c r="E3688" s="56"/>
      <c r="F3688" s="57" t="s">
        <v>13240</v>
      </c>
      <c r="G3688" s="50" t="s">
        <v>13239</v>
      </c>
      <c r="H3688" s="51" t="s">
        <v>43</v>
      </c>
      <c r="I3688" s="18"/>
    </row>
    <row r="3689" spans="1:9" s="36" customFormat="1" ht="15" x14ac:dyDescent="0.2">
      <c r="A3689" s="55"/>
      <c r="B3689" s="56"/>
      <c r="C3689" s="56"/>
      <c r="D3689" s="56" t="s">
        <v>13237</v>
      </c>
      <c r="E3689" s="56"/>
      <c r="F3689" s="57" t="s">
        <v>13238</v>
      </c>
      <c r="G3689" s="50" t="s">
        <v>13237</v>
      </c>
      <c r="H3689" s="51" t="s">
        <v>43</v>
      </c>
      <c r="I3689" s="18"/>
    </row>
    <row r="3690" spans="1:9" s="36" customFormat="1" ht="15" x14ac:dyDescent="0.2">
      <c r="A3690" s="55"/>
      <c r="B3690" s="56"/>
      <c r="C3690" s="56"/>
      <c r="D3690" s="56" t="s">
        <v>13235</v>
      </c>
      <c r="E3690" s="56"/>
      <c r="F3690" s="57" t="s">
        <v>13236</v>
      </c>
      <c r="G3690" s="50" t="s">
        <v>13235</v>
      </c>
      <c r="H3690" s="51" t="s">
        <v>43</v>
      </c>
      <c r="I3690" s="18"/>
    </row>
    <row r="3691" spans="1:9" s="32" customFormat="1" ht="15" x14ac:dyDescent="0.2">
      <c r="A3691" s="52"/>
      <c r="B3691" s="53"/>
      <c r="C3691" s="53" t="s">
        <v>13234</v>
      </c>
      <c r="D3691" s="53"/>
      <c r="E3691" s="53"/>
      <c r="F3691" s="54" t="s">
        <v>13233</v>
      </c>
      <c r="G3691" s="50" t="s">
        <v>13234</v>
      </c>
      <c r="H3691" s="51" t="s">
        <v>43</v>
      </c>
      <c r="I3691" s="18"/>
    </row>
    <row r="3692" spans="1:9" s="36" customFormat="1" ht="15" x14ac:dyDescent="0.2">
      <c r="A3692" s="55"/>
      <c r="B3692" s="56"/>
      <c r="C3692" s="56"/>
      <c r="D3692" s="56" t="s">
        <v>13232</v>
      </c>
      <c r="E3692" s="56"/>
      <c r="F3692" s="57" t="s">
        <v>13233</v>
      </c>
      <c r="G3692" s="50" t="s">
        <v>13232</v>
      </c>
      <c r="H3692" s="51" t="s">
        <v>43</v>
      </c>
      <c r="I3692" s="18"/>
    </row>
    <row r="3693" spans="1:9" s="32" customFormat="1" ht="15" x14ac:dyDescent="0.2">
      <c r="A3693" s="52"/>
      <c r="B3693" s="53"/>
      <c r="C3693" s="53" t="s">
        <v>13231</v>
      </c>
      <c r="D3693" s="53"/>
      <c r="E3693" s="53"/>
      <c r="F3693" s="54" t="s">
        <v>13230</v>
      </c>
      <c r="G3693" s="50" t="s">
        <v>13231</v>
      </c>
      <c r="H3693" s="51" t="s">
        <v>43</v>
      </c>
      <c r="I3693" s="18"/>
    </row>
    <row r="3694" spans="1:9" s="36" customFormat="1" ht="15" x14ac:dyDescent="0.2">
      <c r="A3694" s="55"/>
      <c r="B3694" s="56"/>
      <c r="C3694" s="56"/>
      <c r="D3694" s="56" t="s">
        <v>13229</v>
      </c>
      <c r="E3694" s="56"/>
      <c r="F3694" s="57" t="s">
        <v>13230</v>
      </c>
      <c r="G3694" s="50" t="s">
        <v>13229</v>
      </c>
      <c r="H3694" s="51" t="s">
        <v>43</v>
      </c>
      <c r="I3694" s="18"/>
    </row>
    <row r="3695" spans="1:9" ht="15.75" x14ac:dyDescent="0.25">
      <c r="A3695" s="47" t="s">
        <v>13228</v>
      </c>
      <c r="B3695" s="48"/>
      <c r="C3695" s="48"/>
      <c r="D3695" s="48"/>
      <c r="E3695" s="48"/>
      <c r="F3695" s="49" t="s">
        <v>13226</v>
      </c>
      <c r="G3695" s="50" t="s">
        <v>13228</v>
      </c>
      <c r="H3695" s="51" t="s">
        <v>43</v>
      </c>
      <c r="I3695" s="18"/>
    </row>
    <row r="3696" spans="1:9" s="28" customFormat="1" ht="15.75" x14ac:dyDescent="0.25">
      <c r="A3696" s="47"/>
      <c r="B3696" s="48" t="s">
        <v>13227</v>
      </c>
      <c r="C3696" s="48"/>
      <c r="D3696" s="48"/>
      <c r="E3696" s="48"/>
      <c r="F3696" s="49" t="s">
        <v>13226</v>
      </c>
      <c r="G3696" s="50" t="s">
        <v>13227</v>
      </c>
      <c r="H3696" s="51" t="s">
        <v>43</v>
      </c>
      <c r="I3696" s="18"/>
    </row>
    <row r="3697" spans="1:9" s="32" customFormat="1" ht="15" x14ac:dyDescent="0.2">
      <c r="A3697" s="52"/>
      <c r="B3697" s="53"/>
      <c r="C3697" s="53" t="s">
        <v>13225</v>
      </c>
      <c r="D3697" s="53"/>
      <c r="E3697" s="53"/>
      <c r="F3697" s="54" t="s">
        <v>13226</v>
      </c>
      <c r="G3697" s="50" t="s">
        <v>13225</v>
      </c>
      <c r="H3697" s="51" t="s">
        <v>43</v>
      </c>
      <c r="I3697" s="18"/>
    </row>
    <row r="3698" spans="1:9" s="36" customFormat="1" ht="15" x14ac:dyDescent="0.2">
      <c r="A3698" s="55"/>
      <c r="B3698" s="56"/>
      <c r="C3698" s="56"/>
      <c r="D3698" s="56" t="s">
        <v>13223</v>
      </c>
      <c r="E3698" s="56"/>
      <c r="F3698" s="57" t="s">
        <v>13224</v>
      </c>
      <c r="G3698" s="50" t="s">
        <v>13223</v>
      </c>
      <c r="H3698" s="51" t="s">
        <v>43</v>
      </c>
      <c r="I3698" s="18"/>
    </row>
    <row r="3699" spans="1:9" s="36" customFormat="1" ht="15" x14ac:dyDescent="0.2">
      <c r="A3699" s="55"/>
      <c r="B3699" s="56"/>
      <c r="C3699" s="56"/>
      <c r="D3699" s="56" t="s">
        <v>13221</v>
      </c>
      <c r="E3699" s="56"/>
      <c r="F3699" s="57" t="s">
        <v>13222</v>
      </c>
      <c r="G3699" s="50" t="s">
        <v>13221</v>
      </c>
      <c r="H3699" s="51" t="s">
        <v>43</v>
      </c>
      <c r="I3699" s="18"/>
    </row>
    <row r="3700" spans="1:9" s="36" customFormat="1" ht="15" x14ac:dyDescent="0.2">
      <c r="A3700" s="55"/>
      <c r="B3700" s="56"/>
      <c r="C3700" s="56"/>
      <c r="D3700" s="56" t="s">
        <v>13219</v>
      </c>
      <c r="E3700" s="56"/>
      <c r="F3700" s="57" t="s">
        <v>13220</v>
      </c>
      <c r="G3700" s="50" t="s">
        <v>13219</v>
      </c>
      <c r="H3700" s="51" t="s">
        <v>43</v>
      </c>
      <c r="I3700" s="18"/>
    </row>
    <row r="3701" spans="1:9" s="36" customFormat="1" ht="15" x14ac:dyDescent="0.2">
      <c r="A3701" s="55"/>
      <c r="B3701" s="56"/>
      <c r="C3701" s="56"/>
      <c r="D3701" s="56" t="s">
        <v>13217</v>
      </c>
      <c r="E3701" s="56"/>
      <c r="F3701" s="57" t="s">
        <v>13218</v>
      </c>
      <c r="G3701" s="50" t="s">
        <v>13217</v>
      </c>
      <c r="H3701" s="51" t="s">
        <v>43</v>
      </c>
      <c r="I3701" s="18"/>
    </row>
    <row r="3702" spans="1:9" s="23" customFormat="1" ht="15" x14ac:dyDescent="0.2">
      <c r="A3702" s="58"/>
      <c r="B3702" s="59"/>
      <c r="C3702" s="59"/>
      <c r="D3702" s="59"/>
      <c r="E3702" s="59" t="s">
        <v>13215</v>
      </c>
      <c r="F3702" s="60" t="s">
        <v>13216</v>
      </c>
      <c r="G3702" s="50" t="s">
        <v>13215</v>
      </c>
      <c r="H3702" s="51" t="s">
        <v>43</v>
      </c>
      <c r="I3702" s="18"/>
    </row>
    <row r="3703" spans="1:9" s="23" customFormat="1" ht="15" x14ac:dyDescent="0.2">
      <c r="A3703" s="58"/>
      <c r="B3703" s="59"/>
      <c r="C3703" s="59"/>
      <c r="D3703" s="59"/>
      <c r="E3703" s="59" t="s">
        <v>13213</v>
      </c>
      <c r="F3703" s="60" t="s">
        <v>13214</v>
      </c>
      <c r="G3703" s="50" t="s">
        <v>13213</v>
      </c>
      <c r="H3703" s="51" t="s">
        <v>43</v>
      </c>
      <c r="I3703" s="18"/>
    </row>
    <row r="3704" spans="1:9" s="36" customFormat="1" ht="15" x14ac:dyDescent="0.2">
      <c r="A3704" s="55"/>
      <c r="B3704" s="56"/>
      <c r="C3704" s="56"/>
      <c r="D3704" s="56" t="s">
        <v>13211</v>
      </c>
      <c r="E3704" s="56"/>
      <c r="F3704" s="57" t="s">
        <v>13212</v>
      </c>
      <c r="G3704" s="50" t="s">
        <v>13211</v>
      </c>
      <c r="H3704" s="51" t="s">
        <v>43</v>
      </c>
      <c r="I3704" s="18"/>
    </row>
    <row r="3705" spans="1:9" s="36" customFormat="1" ht="15" x14ac:dyDescent="0.2">
      <c r="A3705" s="55"/>
      <c r="B3705" s="56"/>
      <c r="C3705" s="56"/>
      <c r="D3705" s="56" t="s">
        <v>13209</v>
      </c>
      <c r="E3705" s="56"/>
      <c r="F3705" s="57" t="s">
        <v>13210</v>
      </c>
      <c r="G3705" s="50" t="s">
        <v>13209</v>
      </c>
      <c r="H3705" s="51" t="s">
        <v>43</v>
      </c>
      <c r="I3705" s="18"/>
    </row>
    <row r="3706" spans="1:9" s="32" customFormat="1" ht="15" x14ac:dyDescent="0.2">
      <c r="A3706" s="52"/>
      <c r="B3706" s="53"/>
      <c r="C3706" s="53" t="s">
        <v>13208</v>
      </c>
      <c r="D3706" s="53"/>
      <c r="E3706" s="53"/>
      <c r="F3706" s="54" t="s">
        <v>13207</v>
      </c>
      <c r="G3706" s="50" t="s">
        <v>13208</v>
      </c>
      <c r="H3706" s="51" t="s">
        <v>43</v>
      </c>
      <c r="I3706" s="18"/>
    </row>
    <row r="3707" spans="1:9" s="36" customFormat="1" ht="15" x14ac:dyDescent="0.2">
      <c r="A3707" s="55"/>
      <c r="B3707" s="56"/>
      <c r="C3707" s="56"/>
      <c r="D3707" s="56" t="s">
        <v>13206</v>
      </c>
      <c r="E3707" s="56"/>
      <c r="F3707" s="57" t="s">
        <v>13207</v>
      </c>
      <c r="G3707" s="50" t="s">
        <v>13206</v>
      </c>
      <c r="H3707" s="51" t="s">
        <v>43</v>
      </c>
      <c r="I3707" s="18"/>
    </row>
    <row r="3708" spans="1:9" ht="15.75" x14ac:dyDescent="0.25">
      <c r="A3708" s="47" t="s">
        <v>13205</v>
      </c>
      <c r="B3708" s="48"/>
      <c r="C3708" s="48"/>
      <c r="D3708" s="48"/>
      <c r="E3708" s="48"/>
      <c r="F3708" s="49" t="s">
        <v>13204</v>
      </c>
      <c r="G3708" s="50" t="s">
        <v>13205</v>
      </c>
      <c r="H3708" s="51" t="s">
        <v>43</v>
      </c>
      <c r="I3708" s="18"/>
    </row>
    <row r="3709" spans="1:9" s="28" customFormat="1" ht="15.75" x14ac:dyDescent="0.25">
      <c r="A3709" s="47"/>
      <c r="B3709" s="48" t="s">
        <v>13203</v>
      </c>
      <c r="C3709" s="48"/>
      <c r="D3709" s="48"/>
      <c r="E3709" s="48"/>
      <c r="F3709" s="49" t="s">
        <v>13204</v>
      </c>
      <c r="G3709" s="50" t="s">
        <v>13203</v>
      </c>
      <c r="H3709" s="51" t="s">
        <v>43</v>
      </c>
      <c r="I3709" s="18"/>
    </row>
    <row r="3710" spans="1:9" s="32" customFormat="1" ht="15" x14ac:dyDescent="0.2">
      <c r="A3710" s="52"/>
      <c r="B3710" s="53"/>
      <c r="C3710" s="53" t="s">
        <v>13201</v>
      </c>
      <c r="D3710" s="53"/>
      <c r="E3710" s="53"/>
      <c r="F3710" s="54" t="s">
        <v>13202</v>
      </c>
      <c r="G3710" s="50" t="s">
        <v>13201</v>
      </c>
      <c r="H3710" s="51" t="s">
        <v>43</v>
      </c>
      <c r="I3710" s="18"/>
    </row>
    <row r="3711" spans="1:9" s="36" customFormat="1" ht="15" x14ac:dyDescent="0.2">
      <c r="A3711" s="55"/>
      <c r="B3711" s="56"/>
      <c r="C3711" s="56"/>
      <c r="D3711" s="56" t="s">
        <v>13199</v>
      </c>
      <c r="E3711" s="56"/>
      <c r="F3711" s="57" t="s">
        <v>13200</v>
      </c>
      <c r="G3711" s="50" t="s">
        <v>13199</v>
      </c>
      <c r="H3711" s="51" t="s">
        <v>43</v>
      </c>
      <c r="I3711" s="18"/>
    </row>
    <row r="3712" spans="1:9" s="36" customFormat="1" ht="15" x14ac:dyDescent="0.2">
      <c r="A3712" s="55"/>
      <c r="B3712" s="56"/>
      <c r="C3712" s="56"/>
      <c r="D3712" s="56" t="s">
        <v>13197</v>
      </c>
      <c r="E3712" s="56"/>
      <c r="F3712" s="57" t="s">
        <v>13198</v>
      </c>
      <c r="G3712" s="50" t="s">
        <v>13197</v>
      </c>
      <c r="H3712" s="51" t="s">
        <v>43</v>
      </c>
      <c r="I3712" s="18"/>
    </row>
    <row r="3713" spans="1:9" s="36" customFormat="1" ht="15" x14ac:dyDescent="0.2">
      <c r="A3713" s="55"/>
      <c r="B3713" s="56"/>
      <c r="C3713" s="56"/>
      <c r="D3713" s="56" t="s">
        <v>13195</v>
      </c>
      <c r="E3713" s="56"/>
      <c r="F3713" s="57" t="s">
        <v>13196</v>
      </c>
      <c r="G3713" s="50" t="s">
        <v>13195</v>
      </c>
      <c r="H3713" s="51" t="s">
        <v>43</v>
      </c>
      <c r="I3713" s="18"/>
    </row>
    <row r="3714" spans="1:9" s="32" customFormat="1" ht="15" x14ac:dyDescent="0.2">
      <c r="A3714" s="52"/>
      <c r="B3714" s="53"/>
      <c r="C3714" s="53" t="s">
        <v>13194</v>
      </c>
      <c r="D3714" s="53"/>
      <c r="E3714" s="53"/>
      <c r="F3714" s="54" t="s">
        <v>13193</v>
      </c>
      <c r="G3714" s="50" t="s">
        <v>13194</v>
      </c>
      <c r="H3714" s="51" t="s">
        <v>43</v>
      </c>
      <c r="I3714" s="18"/>
    </row>
    <row r="3715" spans="1:9" s="36" customFormat="1" ht="15" x14ac:dyDescent="0.2">
      <c r="A3715" s="55"/>
      <c r="B3715" s="56"/>
      <c r="C3715" s="56"/>
      <c r="D3715" s="56" t="s">
        <v>13192</v>
      </c>
      <c r="E3715" s="56"/>
      <c r="F3715" s="57" t="s">
        <v>13193</v>
      </c>
      <c r="G3715" s="50" t="s">
        <v>13192</v>
      </c>
      <c r="H3715" s="51" t="s">
        <v>43</v>
      </c>
      <c r="I3715" s="18"/>
    </row>
    <row r="3716" spans="1:9" s="32" customFormat="1" ht="15" x14ac:dyDescent="0.2">
      <c r="A3716" s="52"/>
      <c r="B3716" s="53"/>
      <c r="C3716" s="53" t="s">
        <v>13190</v>
      </c>
      <c r="D3716" s="53"/>
      <c r="E3716" s="53"/>
      <c r="F3716" s="54" t="s">
        <v>13191</v>
      </c>
      <c r="G3716" s="50" t="s">
        <v>13190</v>
      </c>
      <c r="H3716" s="51" t="s">
        <v>43</v>
      </c>
      <c r="I3716" s="18"/>
    </row>
    <row r="3717" spans="1:9" s="36" customFormat="1" ht="15" x14ac:dyDescent="0.2">
      <c r="A3717" s="55"/>
      <c r="B3717" s="56"/>
      <c r="C3717" s="56"/>
      <c r="D3717" s="56" t="s">
        <v>13188</v>
      </c>
      <c r="E3717" s="56"/>
      <c r="F3717" s="57" t="s">
        <v>13189</v>
      </c>
      <c r="G3717" s="50" t="s">
        <v>13188</v>
      </c>
      <c r="H3717" s="51" t="s">
        <v>43</v>
      </c>
      <c r="I3717" s="18"/>
    </row>
    <row r="3718" spans="1:9" s="36" customFormat="1" ht="15" x14ac:dyDescent="0.2">
      <c r="A3718" s="55"/>
      <c r="B3718" s="56"/>
      <c r="C3718" s="56"/>
      <c r="D3718" s="56" t="s">
        <v>13186</v>
      </c>
      <c r="E3718" s="56"/>
      <c r="F3718" s="57" t="s">
        <v>13187</v>
      </c>
      <c r="G3718" s="50" t="s">
        <v>13186</v>
      </c>
      <c r="H3718" s="51" t="s">
        <v>43</v>
      </c>
      <c r="I3718" s="18"/>
    </row>
    <row r="3719" spans="1:9" s="36" customFormat="1" ht="15" x14ac:dyDescent="0.2">
      <c r="A3719" s="55"/>
      <c r="B3719" s="56"/>
      <c r="C3719" s="56"/>
      <c r="D3719" s="56" t="s">
        <v>13184</v>
      </c>
      <c r="E3719" s="56"/>
      <c r="F3719" s="57" t="s">
        <v>13185</v>
      </c>
      <c r="G3719" s="50" t="s">
        <v>13184</v>
      </c>
      <c r="H3719" s="51" t="s">
        <v>43</v>
      </c>
      <c r="I3719" s="18"/>
    </row>
    <row r="3720" spans="1:9" s="32" customFormat="1" ht="15" x14ac:dyDescent="0.2">
      <c r="A3720" s="52"/>
      <c r="B3720" s="53"/>
      <c r="C3720" s="53" t="s">
        <v>13182</v>
      </c>
      <c r="D3720" s="53"/>
      <c r="E3720" s="53"/>
      <c r="F3720" s="54" t="s">
        <v>13183</v>
      </c>
      <c r="G3720" s="50" t="s">
        <v>13182</v>
      </c>
      <c r="H3720" s="51" t="s">
        <v>43</v>
      </c>
      <c r="I3720" s="18"/>
    </row>
    <row r="3721" spans="1:9" s="36" customFormat="1" ht="15" x14ac:dyDescent="0.2">
      <c r="A3721" s="55"/>
      <c r="B3721" s="56"/>
      <c r="C3721" s="56"/>
      <c r="D3721" s="56" t="s">
        <v>13180</v>
      </c>
      <c r="E3721" s="56"/>
      <c r="F3721" s="57" t="s">
        <v>13181</v>
      </c>
      <c r="G3721" s="50" t="s">
        <v>13180</v>
      </c>
      <c r="H3721" s="51" t="s">
        <v>43</v>
      </c>
      <c r="I3721" s="18"/>
    </row>
    <row r="3722" spans="1:9" s="36" customFormat="1" ht="15" x14ac:dyDescent="0.2">
      <c r="A3722" s="55"/>
      <c r="B3722" s="56"/>
      <c r="C3722" s="56"/>
      <c r="D3722" s="56" t="s">
        <v>13178</v>
      </c>
      <c r="E3722" s="56"/>
      <c r="F3722" s="57" t="s">
        <v>13179</v>
      </c>
      <c r="G3722" s="50" t="s">
        <v>13178</v>
      </c>
      <c r="H3722" s="51" t="s">
        <v>43</v>
      </c>
      <c r="I3722" s="18"/>
    </row>
    <row r="3723" spans="1:9" s="23" customFormat="1" ht="15" x14ac:dyDescent="0.2">
      <c r="A3723" s="58"/>
      <c r="B3723" s="59"/>
      <c r="C3723" s="59"/>
      <c r="D3723" s="59"/>
      <c r="E3723" s="59" t="s">
        <v>13176</v>
      </c>
      <c r="F3723" s="60" t="s">
        <v>13177</v>
      </c>
      <c r="G3723" s="50" t="s">
        <v>13176</v>
      </c>
      <c r="H3723" s="51" t="s">
        <v>43</v>
      </c>
      <c r="I3723" s="18"/>
    </row>
    <row r="3724" spans="1:9" s="32" customFormat="1" ht="15" x14ac:dyDescent="0.2">
      <c r="A3724" s="52"/>
      <c r="B3724" s="53"/>
      <c r="C3724" s="53" t="s">
        <v>13175</v>
      </c>
      <c r="D3724" s="53"/>
      <c r="E3724" s="53"/>
      <c r="F3724" s="54" t="s">
        <v>13174</v>
      </c>
      <c r="G3724" s="50" t="s">
        <v>13175</v>
      </c>
      <c r="H3724" s="51" t="s">
        <v>43</v>
      </c>
      <c r="I3724" s="18"/>
    </row>
    <row r="3725" spans="1:9" s="36" customFormat="1" ht="15" x14ac:dyDescent="0.2">
      <c r="A3725" s="55"/>
      <c r="B3725" s="56"/>
      <c r="C3725" s="56"/>
      <c r="D3725" s="56" t="s">
        <v>13173</v>
      </c>
      <c r="E3725" s="56"/>
      <c r="F3725" s="57" t="s">
        <v>13174</v>
      </c>
      <c r="G3725" s="50" t="s">
        <v>13173</v>
      </c>
      <c r="H3725" s="51" t="s">
        <v>43</v>
      </c>
      <c r="I3725" s="18"/>
    </row>
    <row r="3726" spans="1:9" ht="15.75" x14ac:dyDescent="0.25">
      <c r="A3726" s="47" t="s">
        <v>13172</v>
      </c>
      <c r="B3726" s="48"/>
      <c r="C3726" s="48"/>
      <c r="D3726" s="48"/>
      <c r="E3726" s="48"/>
      <c r="F3726" s="49" t="s">
        <v>13171</v>
      </c>
      <c r="G3726" s="50" t="s">
        <v>13172</v>
      </c>
      <c r="H3726" s="51" t="s">
        <v>43</v>
      </c>
      <c r="I3726" s="18"/>
    </row>
    <row r="3727" spans="1:9" s="28" customFormat="1" ht="15.75" x14ac:dyDescent="0.25">
      <c r="A3727" s="47"/>
      <c r="B3727" s="48" t="s">
        <v>13170</v>
      </c>
      <c r="C3727" s="48"/>
      <c r="D3727" s="48"/>
      <c r="E3727" s="48"/>
      <c r="F3727" s="49" t="s">
        <v>13171</v>
      </c>
      <c r="G3727" s="50" t="s">
        <v>13170</v>
      </c>
      <c r="H3727" s="51" t="s">
        <v>43</v>
      </c>
      <c r="I3727" s="18"/>
    </row>
    <row r="3728" spans="1:9" s="32" customFormat="1" ht="15" x14ac:dyDescent="0.2">
      <c r="A3728" s="52"/>
      <c r="B3728" s="53"/>
      <c r="C3728" s="53" t="s">
        <v>13168</v>
      </c>
      <c r="D3728" s="53"/>
      <c r="E3728" s="53"/>
      <c r="F3728" s="54" t="s">
        <v>13169</v>
      </c>
      <c r="G3728" s="50" t="s">
        <v>13168</v>
      </c>
      <c r="H3728" s="51" t="s">
        <v>43</v>
      </c>
      <c r="I3728" s="18"/>
    </row>
    <row r="3729" spans="1:9" s="36" customFormat="1" ht="15" x14ac:dyDescent="0.2">
      <c r="A3729" s="55"/>
      <c r="B3729" s="56"/>
      <c r="C3729" s="56"/>
      <c r="D3729" s="56" t="s">
        <v>13166</v>
      </c>
      <c r="E3729" s="56"/>
      <c r="F3729" s="57" t="s">
        <v>13167</v>
      </c>
      <c r="G3729" s="50" t="s">
        <v>13166</v>
      </c>
      <c r="H3729" s="51" t="s">
        <v>43</v>
      </c>
      <c r="I3729" s="18"/>
    </row>
    <row r="3730" spans="1:9" s="36" customFormat="1" ht="15" x14ac:dyDescent="0.2">
      <c r="A3730" s="55"/>
      <c r="B3730" s="56"/>
      <c r="C3730" s="56"/>
      <c r="D3730" s="56" t="s">
        <v>13164</v>
      </c>
      <c r="E3730" s="56"/>
      <c r="F3730" s="57" t="s">
        <v>13165</v>
      </c>
      <c r="G3730" s="50" t="s">
        <v>13164</v>
      </c>
      <c r="H3730" s="51" t="s">
        <v>43</v>
      </c>
      <c r="I3730" s="18"/>
    </row>
    <row r="3731" spans="1:9" s="36" customFormat="1" ht="15" x14ac:dyDescent="0.2">
      <c r="A3731" s="55"/>
      <c r="B3731" s="56"/>
      <c r="C3731" s="56"/>
      <c r="D3731" s="56" t="s">
        <v>13162</v>
      </c>
      <c r="E3731" s="56"/>
      <c r="F3731" s="57" t="s">
        <v>13163</v>
      </c>
      <c r="G3731" s="50" t="s">
        <v>13162</v>
      </c>
      <c r="H3731" s="51" t="s">
        <v>43</v>
      </c>
      <c r="I3731" s="18"/>
    </row>
    <row r="3732" spans="1:9" s="32" customFormat="1" ht="15" x14ac:dyDescent="0.2">
      <c r="A3732" s="52"/>
      <c r="B3732" s="53"/>
      <c r="C3732" s="53" t="s">
        <v>13160</v>
      </c>
      <c r="D3732" s="53"/>
      <c r="E3732" s="53"/>
      <c r="F3732" s="54" t="s">
        <v>13161</v>
      </c>
      <c r="G3732" s="50" t="s">
        <v>13160</v>
      </c>
      <c r="H3732" s="51" t="s">
        <v>43</v>
      </c>
      <c r="I3732" s="18"/>
    </row>
    <row r="3733" spans="1:9" s="36" customFormat="1" ht="15" x14ac:dyDescent="0.2">
      <c r="A3733" s="55"/>
      <c r="B3733" s="56"/>
      <c r="C3733" s="56"/>
      <c r="D3733" s="56" t="s">
        <v>13158</v>
      </c>
      <c r="E3733" s="56"/>
      <c r="F3733" s="57" t="s">
        <v>13159</v>
      </c>
      <c r="G3733" s="50" t="s">
        <v>13158</v>
      </c>
      <c r="H3733" s="51" t="s">
        <v>43</v>
      </c>
      <c r="I3733" s="18"/>
    </row>
    <row r="3734" spans="1:9" s="36" customFormat="1" ht="15" x14ac:dyDescent="0.2">
      <c r="A3734" s="55"/>
      <c r="B3734" s="56"/>
      <c r="C3734" s="56"/>
      <c r="D3734" s="56" t="s">
        <v>13156</v>
      </c>
      <c r="E3734" s="56"/>
      <c r="F3734" s="57" t="s">
        <v>13157</v>
      </c>
      <c r="G3734" s="50" t="s">
        <v>13156</v>
      </c>
      <c r="H3734" s="51" t="s">
        <v>43</v>
      </c>
      <c r="I3734" s="18"/>
    </row>
    <row r="3735" spans="1:9" s="23" customFormat="1" ht="15" x14ac:dyDescent="0.2">
      <c r="A3735" s="58"/>
      <c r="B3735" s="59"/>
      <c r="C3735" s="59"/>
      <c r="D3735" s="59"/>
      <c r="E3735" s="59" t="s">
        <v>13154</v>
      </c>
      <c r="F3735" s="60" t="s">
        <v>13155</v>
      </c>
      <c r="G3735" s="50" t="s">
        <v>13154</v>
      </c>
      <c r="H3735" s="51" t="s">
        <v>43</v>
      </c>
      <c r="I3735" s="18"/>
    </row>
    <row r="3736" spans="1:9" s="23" customFormat="1" ht="15" x14ac:dyDescent="0.2">
      <c r="A3736" s="58"/>
      <c r="B3736" s="59"/>
      <c r="C3736" s="59"/>
      <c r="D3736" s="59"/>
      <c r="E3736" s="59" t="s">
        <v>13152</v>
      </c>
      <c r="F3736" s="60" t="s">
        <v>13153</v>
      </c>
      <c r="G3736" s="50" t="s">
        <v>13152</v>
      </c>
      <c r="H3736" s="51" t="s">
        <v>43</v>
      </c>
      <c r="I3736" s="18"/>
    </row>
    <row r="3737" spans="1:9" s="23" customFormat="1" ht="15" x14ac:dyDescent="0.2">
      <c r="A3737" s="58"/>
      <c r="B3737" s="59"/>
      <c r="C3737" s="59"/>
      <c r="D3737" s="59"/>
      <c r="E3737" s="59" t="s">
        <v>13150</v>
      </c>
      <c r="F3737" s="60" t="s">
        <v>13151</v>
      </c>
      <c r="G3737" s="50" t="s">
        <v>13150</v>
      </c>
      <c r="H3737" s="51" t="s">
        <v>43</v>
      </c>
      <c r="I3737" s="18"/>
    </row>
    <row r="3738" spans="1:9" s="36" customFormat="1" ht="15" x14ac:dyDescent="0.2">
      <c r="A3738" s="55"/>
      <c r="B3738" s="56"/>
      <c r="C3738" s="56"/>
      <c r="D3738" s="56" t="s">
        <v>13148</v>
      </c>
      <c r="E3738" s="56"/>
      <c r="F3738" s="57" t="s">
        <v>13149</v>
      </c>
      <c r="G3738" s="50" t="s">
        <v>13148</v>
      </c>
      <c r="H3738" s="51" t="s">
        <v>43</v>
      </c>
      <c r="I3738" s="18"/>
    </row>
    <row r="3739" spans="1:9" s="32" customFormat="1" ht="15" x14ac:dyDescent="0.2">
      <c r="A3739" s="52"/>
      <c r="B3739" s="53"/>
      <c r="C3739" s="53" t="s">
        <v>13147</v>
      </c>
      <c r="D3739" s="53"/>
      <c r="E3739" s="53"/>
      <c r="F3739" s="54" t="s">
        <v>13146</v>
      </c>
      <c r="G3739" s="50" t="s">
        <v>13147</v>
      </c>
      <c r="H3739" s="51" t="s">
        <v>43</v>
      </c>
      <c r="I3739" s="18"/>
    </row>
    <row r="3740" spans="1:9" s="36" customFormat="1" ht="15" x14ac:dyDescent="0.2">
      <c r="A3740" s="55"/>
      <c r="B3740" s="56"/>
      <c r="C3740" s="56"/>
      <c r="D3740" s="56" t="s">
        <v>13145</v>
      </c>
      <c r="E3740" s="56"/>
      <c r="F3740" s="57" t="s">
        <v>13146</v>
      </c>
      <c r="G3740" s="50" t="s">
        <v>13145</v>
      </c>
      <c r="H3740" s="51" t="s">
        <v>43</v>
      </c>
      <c r="I3740" s="18"/>
    </row>
    <row r="3741" spans="1:9" s="32" customFormat="1" ht="15" x14ac:dyDescent="0.2">
      <c r="A3741" s="52"/>
      <c r="B3741" s="53"/>
      <c r="C3741" s="53" t="s">
        <v>13143</v>
      </c>
      <c r="D3741" s="53"/>
      <c r="E3741" s="53"/>
      <c r="F3741" s="54" t="s">
        <v>13144</v>
      </c>
      <c r="G3741" s="50" t="s">
        <v>13143</v>
      </c>
      <c r="H3741" s="51" t="s">
        <v>43</v>
      </c>
      <c r="I3741" s="18"/>
    </row>
    <row r="3742" spans="1:9" s="36" customFormat="1" ht="15" x14ac:dyDescent="0.2">
      <c r="A3742" s="55"/>
      <c r="B3742" s="56"/>
      <c r="C3742" s="56"/>
      <c r="D3742" s="56" t="s">
        <v>13141</v>
      </c>
      <c r="E3742" s="56"/>
      <c r="F3742" s="57" t="s">
        <v>13142</v>
      </c>
      <c r="G3742" s="50" t="s">
        <v>13141</v>
      </c>
      <c r="H3742" s="51" t="s">
        <v>43</v>
      </c>
      <c r="I3742" s="18"/>
    </row>
    <row r="3743" spans="1:9" s="36" customFormat="1" ht="15" x14ac:dyDescent="0.2">
      <c r="A3743" s="55"/>
      <c r="B3743" s="56"/>
      <c r="C3743" s="56"/>
      <c r="D3743" s="56" t="s">
        <v>13139</v>
      </c>
      <c r="E3743" s="56"/>
      <c r="F3743" s="57" t="s">
        <v>13140</v>
      </c>
      <c r="G3743" s="50" t="s">
        <v>13139</v>
      </c>
      <c r="H3743" s="51" t="s">
        <v>43</v>
      </c>
      <c r="I3743" s="18"/>
    </row>
    <row r="3744" spans="1:9" s="36" customFormat="1" ht="15" x14ac:dyDescent="0.2">
      <c r="A3744" s="55"/>
      <c r="B3744" s="56"/>
      <c r="C3744" s="56"/>
      <c r="D3744" s="56" t="s">
        <v>13137</v>
      </c>
      <c r="E3744" s="56"/>
      <c r="F3744" s="57" t="s">
        <v>13138</v>
      </c>
      <c r="G3744" s="50" t="s">
        <v>13137</v>
      </c>
      <c r="H3744" s="51" t="s">
        <v>43</v>
      </c>
      <c r="I3744" s="18"/>
    </row>
    <row r="3745" spans="1:9" s="23" customFormat="1" ht="15" x14ac:dyDescent="0.2">
      <c r="A3745" s="58"/>
      <c r="B3745" s="59"/>
      <c r="C3745" s="59"/>
      <c r="D3745" s="59"/>
      <c r="E3745" s="59" t="s">
        <v>13135</v>
      </c>
      <c r="F3745" s="60" t="s">
        <v>13136</v>
      </c>
      <c r="G3745" s="50" t="s">
        <v>13135</v>
      </c>
      <c r="H3745" s="51" t="s">
        <v>43</v>
      </c>
      <c r="I3745" s="18"/>
    </row>
    <row r="3746" spans="1:9" s="36" customFormat="1" ht="15" x14ac:dyDescent="0.2">
      <c r="A3746" s="55"/>
      <c r="B3746" s="56"/>
      <c r="C3746" s="56"/>
      <c r="D3746" s="56" t="s">
        <v>13133</v>
      </c>
      <c r="E3746" s="56"/>
      <c r="F3746" s="57" t="s">
        <v>13134</v>
      </c>
      <c r="G3746" s="50" t="s">
        <v>13133</v>
      </c>
      <c r="H3746" s="51" t="s">
        <v>43</v>
      </c>
      <c r="I3746" s="18"/>
    </row>
    <row r="3747" spans="1:9" s="32" customFormat="1" ht="15" x14ac:dyDescent="0.2">
      <c r="A3747" s="52"/>
      <c r="B3747" s="53"/>
      <c r="C3747" s="53" t="s">
        <v>13132</v>
      </c>
      <c r="D3747" s="53"/>
      <c r="E3747" s="53"/>
      <c r="F3747" s="54" t="s">
        <v>13131</v>
      </c>
      <c r="G3747" s="50" t="s">
        <v>13132</v>
      </c>
      <c r="H3747" s="51" t="s">
        <v>43</v>
      </c>
      <c r="I3747" s="18"/>
    </row>
    <row r="3748" spans="1:9" s="36" customFormat="1" ht="15" x14ac:dyDescent="0.2">
      <c r="A3748" s="55"/>
      <c r="B3748" s="56"/>
      <c r="C3748" s="56"/>
      <c r="D3748" s="56" t="s">
        <v>13130</v>
      </c>
      <c r="E3748" s="56"/>
      <c r="F3748" s="57" t="s">
        <v>13131</v>
      </c>
      <c r="G3748" s="50" t="s">
        <v>13130</v>
      </c>
      <c r="H3748" s="51" t="s">
        <v>43</v>
      </c>
      <c r="I3748" s="18"/>
    </row>
    <row r="3749" spans="1:9" s="32" customFormat="1" ht="15" x14ac:dyDescent="0.2">
      <c r="A3749" s="52"/>
      <c r="B3749" s="53"/>
      <c r="C3749" s="53" t="s">
        <v>13129</v>
      </c>
      <c r="D3749" s="53"/>
      <c r="E3749" s="53"/>
      <c r="F3749" s="54" t="s">
        <v>13128</v>
      </c>
      <c r="G3749" s="50" t="s">
        <v>13129</v>
      </c>
      <c r="H3749" s="51" t="s">
        <v>43</v>
      </c>
      <c r="I3749" s="18"/>
    </row>
    <row r="3750" spans="1:9" s="36" customFormat="1" ht="15" x14ac:dyDescent="0.2">
      <c r="A3750" s="55"/>
      <c r="B3750" s="56"/>
      <c r="C3750" s="56"/>
      <c r="D3750" s="56" t="s">
        <v>13127</v>
      </c>
      <c r="E3750" s="56"/>
      <c r="F3750" s="57" t="s">
        <v>13128</v>
      </c>
      <c r="G3750" s="50" t="s">
        <v>13127</v>
      </c>
      <c r="H3750" s="51" t="s">
        <v>43</v>
      </c>
      <c r="I3750" s="18"/>
    </row>
    <row r="3751" spans="1:9" ht="15.75" x14ac:dyDescent="0.25">
      <c r="A3751" s="47" t="s">
        <v>13125</v>
      </c>
      <c r="B3751" s="48"/>
      <c r="C3751" s="48"/>
      <c r="D3751" s="48"/>
      <c r="E3751" s="48"/>
      <c r="F3751" s="49" t="s">
        <v>13126</v>
      </c>
      <c r="G3751" s="50" t="s">
        <v>13125</v>
      </c>
      <c r="H3751" s="51" t="s">
        <v>43</v>
      </c>
      <c r="I3751" s="18"/>
    </row>
    <row r="3752" spans="1:9" s="28" customFormat="1" ht="15.75" x14ac:dyDescent="0.25">
      <c r="A3752" s="47"/>
      <c r="B3752" s="48" t="s">
        <v>13124</v>
      </c>
      <c r="C3752" s="48"/>
      <c r="D3752" s="48"/>
      <c r="E3752" s="48"/>
      <c r="F3752" s="49" t="s">
        <v>13123</v>
      </c>
      <c r="G3752" s="50" t="s">
        <v>13124</v>
      </c>
      <c r="H3752" s="51" t="s">
        <v>43</v>
      </c>
      <c r="I3752" s="18"/>
    </row>
    <row r="3753" spans="1:9" s="32" customFormat="1" ht="15" x14ac:dyDescent="0.2">
      <c r="A3753" s="52"/>
      <c r="B3753" s="53"/>
      <c r="C3753" s="53" t="s">
        <v>13122</v>
      </c>
      <c r="D3753" s="53"/>
      <c r="E3753" s="53"/>
      <c r="F3753" s="54" t="s">
        <v>13123</v>
      </c>
      <c r="G3753" s="50" t="s">
        <v>13122</v>
      </c>
      <c r="H3753" s="51" t="s">
        <v>43</v>
      </c>
      <c r="I3753" s="18"/>
    </row>
    <row r="3754" spans="1:9" s="36" customFormat="1" ht="15" x14ac:dyDescent="0.2">
      <c r="A3754" s="55"/>
      <c r="B3754" s="56"/>
      <c r="C3754" s="56"/>
      <c r="D3754" s="56" t="s">
        <v>13120</v>
      </c>
      <c r="E3754" s="56"/>
      <c r="F3754" s="57" t="s">
        <v>13121</v>
      </c>
      <c r="G3754" s="50" t="s">
        <v>13120</v>
      </c>
      <c r="H3754" s="51" t="s">
        <v>43</v>
      </c>
      <c r="I3754" s="18"/>
    </row>
    <row r="3755" spans="1:9" s="36" customFormat="1" ht="15" x14ac:dyDescent="0.2">
      <c r="A3755" s="55"/>
      <c r="B3755" s="56"/>
      <c r="C3755" s="56"/>
      <c r="D3755" s="56" t="s">
        <v>13118</v>
      </c>
      <c r="E3755" s="56"/>
      <c r="F3755" s="57" t="s">
        <v>13119</v>
      </c>
      <c r="G3755" s="50" t="s">
        <v>13118</v>
      </c>
      <c r="H3755" s="51" t="s">
        <v>43</v>
      </c>
      <c r="I3755" s="18"/>
    </row>
    <row r="3756" spans="1:9" s="36" customFormat="1" ht="15" x14ac:dyDescent="0.2">
      <c r="A3756" s="55"/>
      <c r="B3756" s="56"/>
      <c r="C3756" s="56"/>
      <c r="D3756" s="56" t="s">
        <v>13116</v>
      </c>
      <c r="E3756" s="56"/>
      <c r="F3756" s="57" t="s">
        <v>13117</v>
      </c>
      <c r="G3756" s="50" t="s">
        <v>13116</v>
      </c>
      <c r="H3756" s="51" t="s">
        <v>43</v>
      </c>
      <c r="I3756" s="18"/>
    </row>
    <row r="3757" spans="1:9" s="32" customFormat="1" ht="15" x14ac:dyDescent="0.2">
      <c r="A3757" s="52"/>
      <c r="B3757" s="53"/>
      <c r="C3757" s="53" t="s">
        <v>13115</v>
      </c>
      <c r="D3757" s="53"/>
      <c r="E3757" s="53"/>
      <c r="F3757" s="54" t="s">
        <v>13114</v>
      </c>
      <c r="G3757" s="50" t="s">
        <v>13115</v>
      </c>
      <c r="H3757" s="51" t="s">
        <v>43</v>
      </c>
      <c r="I3757" s="18"/>
    </row>
    <row r="3758" spans="1:9" s="36" customFormat="1" ht="15" x14ac:dyDescent="0.2">
      <c r="A3758" s="55"/>
      <c r="B3758" s="56"/>
      <c r="C3758" s="56"/>
      <c r="D3758" s="56" t="s">
        <v>13113</v>
      </c>
      <c r="E3758" s="56"/>
      <c r="F3758" s="57" t="s">
        <v>13114</v>
      </c>
      <c r="G3758" s="50" t="s">
        <v>13113</v>
      </c>
      <c r="H3758" s="51" t="s">
        <v>43</v>
      </c>
      <c r="I3758" s="18"/>
    </row>
    <row r="3759" spans="1:9" s="28" customFormat="1" ht="15.75" x14ac:dyDescent="0.25">
      <c r="A3759" s="47"/>
      <c r="B3759" s="48" t="s">
        <v>13111</v>
      </c>
      <c r="C3759" s="48"/>
      <c r="D3759" s="48"/>
      <c r="E3759" s="48"/>
      <c r="F3759" s="49" t="s">
        <v>13112</v>
      </c>
      <c r="G3759" s="50" t="s">
        <v>13111</v>
      </c>
      <c r="H3759" s="51" t="s">
        <v>43</v>
      </c>
      <c r="I3759" s="18"/>
    </row>
    <row r="3760" spans="1:9" s="32" customFormat="1" ht="15" x14ac:dyDescent="0.2">
      <c r="A3760" s="52"/>
      <c r="B3760" s="53"/>
      <c r="C3760" s="53" t="s">
        <v>13109</v>
      </c>
      <c r="D3760" s="53"/>
      <c r="E3760" s="53"/>
      <c r="F3760" s="54" t="s">
        <v>13110</v>
      </c>
      <c r="G3760" s="50" t="s">
        <v>13109</v>
      </c>
      <c r="H3760" s="51" t="s">
        <v>43</v>
      </c>
      <c r="I3760" s="18"/>
    </row>
    <row r="3761" spans="1:9" s="36" customFormat="1" ht="15" x14ac:dyDescent="0.2">
      <c r="A3761" s="55"/>
      <c r="B3761" s="56"/>
      <c r="C3761" s="56"/>
      <c r="D3761" s="56" t="s">
        <v>13107</v>
      </c>
      <c r="E3761" s="56"/>
      <c r="F3761" s="57" t="s">
        <v>13108</v>
      </c>
      <c r="G3761" s="50" t="s">
        <v>13107</v>
      </c>
      <c r="H3761" s="51" t="s">
        <v>43</v>
      </c>
      <c r="I3761" s="18"/>
    </row>
    <row r="3762" spans="1:9" s="36" customFormat="1" ht="15" x14ac:dyDescent="0.2">
      <c r="A3762" s="55"/>
      <c r="B3762" s="56"/>
      <c r="C3762" s="56"/>
      <c r="D3762" s="56" t="s">
        <v>13105</v>
      </c>
      <c r="E3762" s="56"/>
      <c r="F3762" s="57" t="s">
        <v>13106</v>
      </c>
      <c r="G3762" s="50" t="s">
        <v>13105</v>
      </c>
      <c r="H3762" s="51" t="s">
        <v>43</v>
      </c>
      <c r="I3762" s="18"/>
    </row>
    <row r="3763" spans="1:9" s="36" customFormat="1" ht="15" x14ac:dyDescent="0.2">
      <c r="A3763" s="55"/>
      <c r="B3763" s="56"/>
      <c r="C3763" s="56"/>
      <c r="D3763" s="56" t="s">
        <v>13103</v>
      </c>
      <c r="E3763" s="56"/>
      <c r="F3763" s="57" t="s">
        <v>13104</v>
      </c>
      <c r="G3763" s="50" t="s">
        <v>13103</v>
      </c>
      <c r="H3763" s="51" t="s">
        <v>43</v>
      </c>
      <c r="I3763" s="18"/>
    </row>
    <row r="3764" spans="1:9" s="36" customFormat="1" ht="15" x14ac:dyDescent="0.2">
      <c r="A3764" s="55"/>
      <c r="B3764" s="56"/>
      <c r="C3764" s="56"/>
      <c r="D3764" s="56" t="s">
        <v>13101</v>
      </c>
      <c r="E3764" s="56"/>
      <c r="F3764" s="57" t="s">
        <v>13102</v>
      </c>
      <c r="G3764" s="50" t="s">
        <v>13101</v>
      </c>
      <c r="H3764" s="51" t="s">
        <v>43</v>
      </c>
      <c r="I3764" s="18"/>
    </row>
    <row r="3765" spans="1:9" s="36" customFormat="1" ht="15" x14ac:dyDescent="0.2">
      <c r="A3765" s="55"/>
      <c r="B3765" s="56"/>
      <c r="C3765" s="56"/>
      <c r="D3765" s="56" t="s">
        <v>13099</v>
      </c>
      <c r="E3765" s="56"/>
      <c r="F3765" s="57" t="s">
        <v>13100</v>
      </c>
      <c r="G3765" s="50" t="s">
        <v>13099</v>
      </c>
      <c r="H3765" s="51" t="s">
        <v>43</v>
      </c>
      <c r="I3765" s="18"/>
    </row>
    <row r="3766" spans="1:9" s="36" customFormat="1" ht="15" x14ac:dyDescent="0.2">
      <c r="A3766" s="55"/>
      <c r="B3766" s="56"/>
      <c r="C3766" s="56"/>
      <c r="D3766" s="56" t="s">
        <v>13097</v>
      </c>
      <c r="E3766" s="56"/>
      <c r="F3766" s="57" t="s">
        <v>13098</v>
      </c>
      <c r="G3766" s="50" t="s">
        <v>13097</v>
      </c>
      <c r="H3766" s="51" t="s">
        <v>43</v>
      </c>
      <c r="I3766" s="18"/>
    </row>
    <row r="3767" spans="1:9" s="23" customFormat="1" ht="15" x14ac:dyDescent="0.2">
      <c r="A3767" s="58"/>
      <c r="B3767" s="59"/>
      <c r="C3767" s="59"/>
      <c r="D3767" s="59"/>
      <c r="E3767" s="59" t="s">
        <v>13095</v>
      </c>
      <c r="F3767" s="60" t="s">
        <v>13096</v>
      </c>
      <c r="G3767" s="50" t="s">
        <v>13095</v>
      </c>
      <c r="H3767" s="51" t="s">
        <v>43</v>
      </c>
      <c r="I3767" s="18"/>
    </row>
    <row r="3768" spans="1:9" s="32" customFormat="1" ht="15" x14ac:dyDescent="0.2">
      <c r="A3768" s="52"/>
      <c r="B3768" s="53"/>
      <c r="C3768" s="53" t="s">
        <v>13093</v>
      </c>
      <c r="D3768" s="53"/>
      <c r="E3768" s="53"/>
      <c r="F3768" s="54" t="s">
        <v>13094</v>
      </c>
      <c r="G3768" s="50" t="s">
        <v>13093</v>
      </c>
      <c r="H3768" s="51" t="s">
        <v>43</v>
      </c>
      <c r="I3768" s="18"/>
    </row>
    <row r="3769" spans="1:9" s="36" customFormat="1" ht="15" x14ac:dyDescent="0.2">
      <c r="A3769" s="55"/>
      <c r="B3769" s="56"/>
      <c r="C3769" s="56"/>
      <c r="D3769" s="56" t="s">
        <v>13091</v>
      </c>
      <c r="E3769" s="56"/>
      <c r="F3769" s="57" t="s">
        <v>13092</v>
      </c>
      <c r="G3769" s="50" t="s">
        <v>13091</v>
      </c>
      <c r="H3769" s="51" t="s">
        <v>43</v>
      </c>
      <c r="I3769" s="18"/>
    </row>
    <row r="3770" spans="1:9" s="23" customFormat="1" ht="15" x14ac:dyDescent="0.2">
      <c r="A3770" s="58"/>
      <c r="B3770" s="59"/>
      <c r="C3770" s="59"/>
      <c r="D3770" s="59"/>
      <c r="E3770" s="59" t="s">
        <v>13089</v>
      </c>
      <c r="F3770" s="60" t="s">
        <v>13090</v>
      </c>
      <c r="G3770" s="50" t="s">
        <v>13089</v>
      </c>
      <c r="H3770" s="51" t="s">
        <v>43</v>
      </c>
      <c r="I3770" s="18"/>
    </row>
    <row r="3771" spans="1:9" s="36" customFormat="1" ht="15" x14ac:dyDescent="0.2">
      <c r="A3771" s="55"/>
      <c r="B3771" s="56"/>
      <c r="C3771" s="56"/>
      <c r="D3771" s="56" t="s">
        <v>13087</v>
      </c>
      <c r="E3771" s="56"/>
      <c r="F3771" s="57" t="s">
        <v>13088</v>
      </c>
      <c r="G3771" s="50" t="s">
        <v>13087</v>
      </c>
      <c r="H3771" s="51" t="s">
        <v>43</v>
      </c>
      <c r="I3771" s="18"/>
    </row>
    <row r="3772" spans="1:9" s="36" customFormat="1" ht="15" x14ac:dyDescent="0.2">
      <c r="A3772" s="55"/>
      <c r="B3772" s="56"/>
      <c r="C3772" s="56"/>
      <c r="D3772" s="56" t="s">
        <v>13085</v>
      </c>
      <c r="E3772" s="56"/>
      <c r="F3772" s="57" t="s">
        <v>13086</v>
      </c>
      <c r="G3772" s="50" t="s">
        <v>13085</v>
      </c>
      <c r="H3772" s="51" t="s">
        <v>43</v>
      </c>
      <c r="I3772" s="18"/>
    </row>
    <row r="3773" spans="1:9" s="23" customFormat="1" ht="15" x14ac:dyDescent="0.2">
      <c r="A3773" s="58"/>
      <c r="B3773" s="59"/>
      <c r="C3773" s="59"/>
      <c r="D3773" s="59"/>
      <c r="E3773" s="59" t="s">
        <v>13083</v>
      </c>
      <c r="F3773" s="60" t="s">
        <v>13084</v>
      </c>
      <c r="G3773" s="50" t="s">
        <v>13083</v>
      </c>
      <c r="H3773" s="51" t="s">
        <v>43</v>
      </c>
      <c r="I3773" s="18"/>
    </row>
    <row r="3774" spans="1:9" s="23" customFormat="1" ht="15" x14ac:dyDescent="0.2">
      <c r="A3774" s="58"/>
      <c r="B3774" s="59"/>
      <c r="C3774" s="59"/>
      <c r="D3774" s="59"/>
      <c r="E3774" s="59" t="s">
        <v>13081</v>
      </c>
      <c r="F3774" s="60" t="s">
        <v>13082</v>
      </c>
      <c r="G3774" s="50" t="s">
        <v>13081</v>
      </c>
      <c r="H3774" s="51" t="s">
        <v>43</v>
      </c>
      <c r="I3774" s="18"/>
    </row>
    <row r="3775" spans="1:9" s="36" customFormat="1" ht="15" x14ac:dyDescent="0.2">
      <c r="A3775" s="55"/>
      <c r="B3775" s="56"/>
      <c r="C3775" s="56"/>
      <c r="D3775" s="56" t="s">
        <v>13079</v>
      </c>
      <c r="E3775" s="56"/>
      <c r="F3775" s="57" t="s">
        <v>13080</v>
      </c>
      <c r="G3775" s="50" t="s">
        <v>13079</v>
      </c>
      <c r="H3775" s="51" t="s">
        <v>43</v>
      </c>
      <c r="I3775" s="18"/>
    </row>
    <row r="3776" spans="1:9" s="32" customFormat="1" ht="15" x14ac:dyDescent="0.2">
      <c r="A3776" s="52"/>
      <c r="B3776" s="53"/>
      <c r="C3776" s="53" t="s">
        <v>13078</v>
      </c>
      <c r="D3776" s="53"/>
      <c r="E3776" s="53"/>
      <c r="F3776" s="54" t="s">
        <v>13077</v>
      </c>
      <c r="G3776" s="50" t="s">
        <v>13078</v>
      </c>
      <c r="H3776" s="51" t="s">
        <v>43</v>
      </c>
      <c r="I3776" s="18"/>
    </row>
    <row r="3777" spans="1:9" s="36" customFormat="1" ht="15" x14ac:dyDescent="0.2">
      <c r="A3777" s="55"/>
      <c r="B3777" s="56"/>
      <c r="C3777" s="56"/>
      <c r="D3777" s="56" t="s">
        <v>13076</v>
      </c>
      <c r="E3777" s="56"/>
      <c r="F3777" s="57" t="s">
        <v>13077</v>
      </c>
      <c r="G3777" s="50" t="s">
        <v>13076</v>
      </c>
      <c r="H3777" s="51" t="s">
        <v>43</v>
      </c>
      <c r="I3777" s="18"/>
    </row>
    <row r="3778" spans="1:9" s="23" customFormat="1" ht="15" x14ac:dyDescent="0.2">
      <c r="A3778" s="58"/>
      <c r="B3778" s="59"/>
      <c r="C3778" s="59"/>
      <c r="D3778" s="59"/>
      <c r="E3778" s="59" t="s">
        <v>13074</v>
      </c>
      <c r="F3778" s="60" t="s">
        <v>13075</v>
      </c>
      <c r="G3778" s="50" t="s">
        <v>13074</v>
      </c>
      <c r="H3778" s="51" t="s">
        <v>43</v>
      </c>
      <c r="I3778" s="18"/>
    </row>
    <row r="3779" spans="1:9" s="32" customFormat="1" ht="15" x14ac:dyDescent="0.2">
      <c r="A3779" s="52"/>
      <c r="B3779" s="53"/>
      <c r="C3779" s="53" t="s">
        <v>13072</v>
      </c>
      <c r="D3779" s="53"/>
      <c r="E3779" s="53"/>
      <c r="F3779" s="54" t="s">
        <v>13073</v>
      </c>
      <c r="G3779" s="50" t="s">
        <v>13072</v>
      </c>
      <c r="H3779" s="51" t="s">
        <v>43</v>
      </c>
      <c r="I3779" s="18"/>
    </row>
    <row r="3780" spans="1:9" s="36" customFormat="1" ht="15" x14ac:dyDescent="0.2">
      <c r="A3780" s="55"/>
      <c r="B3780" s="56"/>
      <c r="C3780" s="56"/>
      <c r="D3780" s="56" t="s">
        <v>13070</v>
      </c>
      <c r="E3780" s="56"/>
      <c r="F3780" s="57" t="s">
        <v>13071</v>
      </c>
      <c r="G3780" s="50" t="s">
        <v>13070</v>
      </c>
      <c r="H3780" s="51" t="s">
        <v>43</v>
      </c>
      <c r="I3780" s="18"/>
    </row>
    <row r="3781" spans="1:9" s="36" customFormat="1" ht="15" x14ac:dyDescent="0.2">
      <c r="A3781" s="55"/>
      <c r="B3781" s="56"/>
      <c r="C3781" s="56"/>
      <c r="D3781" s="56" t="s">
        <v>13068</v>
      </c>
      <c r="E3781" s="56"/>
      <c r="F3781" s="57" t="s">
        <v>13069</v>
      </c>
      <c r="G3781" s="50" t="s">
        <v>13068</v>
      </c>
      <c r="H3781" s="51" t="s">
        <v>43</v>
      </c>
      <c r="I3781" s="18"/>
    </row>
    <row r="3782" spans="1:9" s="36" customFormat="1" ht="15" x14ac:dyDescent="0.2">
      <c r="A3782" s="55"/>
      <c r="B3782" s="56"/>
      <c r="C3782" s="56"/>
      <c r="D3782" s="56" t="s">
        <v>13066</v>
      </c>
      <c r="E3782" s="56"/>
      <c r="F3782" s="57" t="s">
        <v>13067</v>
      </c>
      <c r="G3782" s="50" t="s">
        <v>13066</v>
      </c>
      <c r="H3782" s="51" t="s">
        <v>43</v>
      </c>
      <c r="I3782" s="18"/>
    </row>
    <row r="3783" spans="1:9" s="32" customFormat="1" ht="15" x14ac:dyDescent="0.2">
      <c r="A3783" s="52"/>
      <c r="B3783" s="53"/>
      <c r="C3783" s="53" t="s">
        <v>13064</v>
      </c>
      <c r="D3783" s="53"/>
      <c r="E3783" s="53"/>
      <c r="F3783" s="54" t="s">
        <v>13065</v>
      </c>
      <c r="G3783" s="50" t="s">
        <v>13064</v>
      </c>
      <c r="H3783" s="51" t="s">
        <v>43</v>
      </c>
      <c r="I3783" s="18"/>
    </row>
    <row r="3784" spans="1:9" s="36" customFormat="1" ht="15" x14ac:dyDescent="0.2">
      <c r="A3784" s="55"/>
      <c r="B3784" s="56"/>
      <c r="C3784" s="56"/>
      <c r="D3784" s="56" t="s">
        <v>13062</v>
      </c>
      <c r="E3784" s="56"/>
      <c r="F3784" s="57" t="s">
        <v>13063</v>
      </c>
      <c r="G3784" s="50" t="s">
        <v>13062</v>
      </c>
      <c r="H3784" s="51" t="s">
        <v>43</v>
      </c>
      <c r="I3784" s="18"/>
    </row>
    <row r="3785" spans="1:9" s="36" customFormat="1" ht="15" x14ac:dyDescent="0.2">
      <c r="A3785" s="55"/>
      <c r="B3785" s="56"/>
      <c r="C3785" s="56"/>
      <c r="D3785" s="56" t="s">
        <v>13060</v>
      </c>
      <c r="E3785" s="56"/>
      <c r="F3785" s="57" t="s">
        <v>13061</v>
      </c>
      <c r="G3785" s="50" t="s">
        <v>13060</v>
      </c>
      <c r="H3785" s="51" t="s">
        <v>43</v>
      </c>
      <c r="I3785" s="18"/>
    </row>
    <row r="3786" spans="1:9" s="23" customFormat="1" ht="15" x14ac:dyDescent="0.2">
      <c r="A3786" s="58"/>
      <c r="B3786" s="59"/>
      <c r="C3786" s="59"/>
      <c r="D3786" s="59"/>
      <c r="E3786" s="59" t="s">
        <v>13058</v>
      </c>
      <c r="F3786" s="60" t="s">
        <v>13059</v>
      </c>
      <c r="G3786" s="50" t="s">
        <v>13058</v>
      </c>
      <c r="H3786" s="51" t="s">
        <v>43</v>
      </c>
      <c r="I3786" s="18"/>
    </row>
    <row r="3787" spans="1:9" s="36" customFormat="1" ht="15" x14ac:dyDescent="0.2">
      <c r="A3787" s="55"/>
      <c r="B3787" s="56"/>
      <c r="C3787" s="56"/>
      <c r="D3787" s="56" t="s">
        <v>13056</v>
      </c>
      <c r="E3787" s="56"/>
      <c r="F3787" s="57" t="s">
        <v>13057</v>
      </c>
      <c r="G3787" s="50" t="s">
        <v>13056</v>
      </c>
      <c r="H3787" s="51" t="s">
        <v>43</v>
      </c>
      <c r="I3787" s="18"/>
    </row>
    <row r="3788" spans="1:9" s="23" customFormat="1" ht="15" x14ac:dyDescent="0.2">
      <c r="A3788" s="58"/>
      <c r="B3788" s="59"/>
      <c r="C3788" s="59"/>
      <c r="D3788" s="59"/>
      <c r="E3788" s="59" t="s">
        <v>13054</v>
      </c>
      <c r="F3788" s="60" t="s">
        <v>13055</v>
      </c>
      <c r="G3788" s="50" t="s">
        <v>13054</v>
      </c>
      <c r="H3788" s="51" t="s">
        <v>43</v>
      </c>
      <c r="I3788" s="18"/>
    </row>
    <row r="3789" spans="1:9" s="36" customFormat="1" ht="15" x14ac:dyDescent="0.2">
      <c r="A3789" s="55"/>
      <c r="B3789" s="56"/>
      <c r="C3789" s="56"/>
      <c r="D3789" s="56" t="s">
        <v>13052</v>
      </c>
      <c r="E3789" s="56"/>
      <c r="F3789" s="57" t="s">
        <v>13053</v>
      </c>
      <c r="G3789" s="50" t="s">
        <v>13052</v>
      </c>
      <c r="H3789" s="51" t="s">
        <v>43</v>
      </c>
      <c r="I3789" s="18"/>
    </row>
    <row r="3790" spans="1:9" s="36" customFormat="1" ht="15" x14ac:dyDescent="0.2">
      <c r="A3790" s="55"/>
      <c r="B3790" s="56"/>
      <c r="C3790" s="56"/>
      <c r="D3790" s="56" t="s">
        <v>13050</v>
      </c>
      <c r="E3790" s="56"/>
      <c r="F3790" s="57" t="s">
        <v>13051</v>
      </c>
      <c r="G3790" s="50" t="s">
        <v>13050</v>
      </c>
      <c r="H3790" s="51" t="s">
        <v>43</v>
      </c>
      <c r="I3790" s="18"/>
    </row>
    <row r="3791" spans="1:9" s="23" customFormat="1" ht="15" x14ac:dyDescent="0.2">
      <c r="A3791" s="58"/>
      <c r="B3791" s="59"/>
      <c r="C3791" s="59"/>
      <c r="D3791" s="59"/>
      <c r="E3791" s="59" t="s">
        <v>13048</v>
      </c>
      <c r="F3791" s="60" t="s">
        <v>13049</v>
      </c>
      <c r="G3791" s="50" t="s">
        <v>13048</v>
      </c>
      <c r="H3791" s="51" t="s">
        <v>43</v>
      </c>
      <c r="I3791" s="18"/>
    </row>
    <row r="3792" spans="1:9" s="36" customFormat="1" ht="15" x14ac:dyDescent="0.2">
      <c r="A3792" s="55"/>
      <c r="B3792" s="56"/>
      <c r="C3792" s="56"/>
      <c r="D3792" s="56" t="s">
        <v>13046</v>
      </c>
      <c r="E3792" s="56"/>
      <c r="F3792" s="57" t="s">
        <v>13047</v>
      </c>
      <c r="G3792" s="50" t="s">
        <v>13046</v>
      </c>
      <c r="H3792" s="51" t="s">
        <v>43</v>
      </c>
      <c r="I3792" s="18"/>
    </row>
    <row r="3793" spans="1:9" s="23" customFormat="1" ht="15" x14ac:dyDescent="0.2">
      <c r="A3793" s="62"/>
      <c r="B3793" s="63"/>
      <c r="C3793" s="63"/>
      <c r="D3793" s="63"/>
      <c r="E3793" s="59" t="s">
        <v>13044</v>
      </c>
      <c r="F3793" s="60" t="s">
        <v>13045</v>
      </c>
      <c r="G3793" s="50" t="s">
        <v>13044</v>
      </c>
      <c r="H3793" s="51" t="s">
        <v>43</v>
      </c>
      <c r="I3793" s="18"/>
    </row>
    <row r="3794" spans="1:9" s="23" customFormat="1" ht="15" x14ac:dyDescent="0.2">
      <c r="A3794" s="58"/>
      <c r="B3794" s="59"/>
      <c r="C3794" s="59"/>
      <c r="D3794" s="59"/>
      <c r="E3794" s="59" t="s">
        <v>13042</v>
      </c>
      <c r="F3794" s="60" t="s">
        <v>13043</v>
      </c>
      <c r="G3794" s="50" t="s">
        <v>13042</v>
      </c>
      <c r="H3794" s="51" t="s">
        <v>43</v>
      </c>
      <c r="I3794" s="18"/>
    </row>
    <row r="3795" spans="1:9" s="23" customFormat="1" ht="15" x14ac:dyDescent="0.2">
      <c r="A3795" s="58"/>
      <c r="B3795" s="59"/>
      <c r="C3795" s="59"/>
      <c r="D3795" s="59"/>
      <c r="E3795" s="59" t="s">
        <v>13040</v>
      </c>
      <c r="F3795" s="60" t="s">
        <v>13041</v>
      </c>
      <c r="G3795" s="50" t="s">
        <v>13040</v>
      </c>
      <c r="H3795" s="51" t="s">
        <v>43</v>
      </c>
      <c r="I3795" s="18"/>
    </row>
    <row r="3796" spans="1:9" s="32" customFormat="1" ht="15" x14ac:dyDescent="0.2">
      <c r="A3796" s="52"/>
      <c r="B3796" s="53"/>
      <c r="C3796" s="53" t="s">
        <v>13039</v>
      </c>
      <c r="D3796" s="53"/>
      <c r="E3796" s="53"/>
      <c r="F3796" s="54" t="s">
        <v>13038</v>
      </c>
      <c r="G3796" s="50" t="s">
        <v>13039</v>
      </c>
      <c r="H3796" s="51" t="s">
        <v>43</v>
      </c>
      <c r="I3796" s="18"/>
    </row>
    <row r="3797" spans="1:9" s="36" customFormat="1" ht="15" x14ac:dyDescent="0.2">
      <c r="A3797" s="55"/>
      <c r="B3797" s="56"/>
      <c r="C3797" s="56"/>
      <c r="D3797" s="56" t="s">
        <v>13037</v>
      </c>
      <c r="E3797" s="56"/>
      <c r="F3797" s="57" t="s">
        <v>13038</v>
      </c>
      <c r="G3797" s="50" t="s">
        <v>13037</v>
      </c>
      <c r="H3797" s="51" t="s">
        <v>43</v>
      </c>
      <c r="I3797" s="18"/>
    </row>
    <row r="3798" spans="1:9" s="32" customFormat="1" ht="15" x14ac:dyDescent="0.2">
      <c r="A3798" s="52"/>
      <c r="B3798" s="53"/>
      <c r="C3798" s="53" t="s">
        <v>13036</v>
      </c>
      <c r="D3798" s="53"/>
      <c r="E3798" s="53"/>
      <c r="F3798" s="54" t="s">
        <v>13035</v>
      </c>
      <c r="G3798" s="50" t="s">
        <v>13036</v>
      </c>
      <c r="H3798" s="51" t="s">
        <v>43</v>
      </c>
      <c r="I3798" s="18"/>
    </row>
    <row r="3799" spans="1:9" s="36" customFormat="1" ht="15" x14ac:dyDescent="0.2">
      <c r="A3799" s="55"/>
      <c r="B3799" s="56"/>
      <c r="C3799" s="56"/>
      <c r="D3799" s="56" t="s">
        <v>13034</v>
      </c>
      <c r="E3799" s="56"/>
      <c r="F3799" s="57" t="s">
        <v>13035</v>
      </c>
      <c r="G3799" s="50" t="s">
        <v>13034</v>
      </c>
      <c r="H3799" s="51" t="s">
        <v>43</v>
      </c>
      <c r="I3799" s="18"/>
    </row>
    <row r="3800" spans="1:9" s="19" customFormat="1" ht="15" x14ac:dyDescent="0.2">
      <c r="A3800" s="67">
        <v>33</v>
      </c>
      <c r="B3800" s="68"/>
      <c r="C3800" s="68"/>
      <c r="D3800" s="68"/>
      <c r="E3800" s="68"/>
      <c r="F3800" s="69" t="s">
        <v>13033</v>
      </c>
      <c r="G3800" s="50" t="s">
        <v>13032</v>
      </c>
      <c r="H3800" s="51" t="s">
        <v>43</v>
      </c>
      <c r="I3800" s="18"/>
    </row>
    <row r="3801" spans="1:9" ht="15.75" x14ac:dyDescent="0.25">
      <c r="A3801" s="47" t="s">
        <v>13030</v>
      </c>
      <c r="B3801" s="48"/>
      <c r="C3801" s="48"/>
      <c r="D3801" s="48"/>
      <c r="E3801" s="48"/>
      <c r="F3801" s="49" t="s">
        <v>13031</v>
      </c>
      <c r="G3801" s="50" t="s">
        <v>13030</v>
      </c>
      <c r="H3801" s="51" t="s">
        <v>43</v>
      </c>
      <c r="I3801" s="18"/>
    </row>
    <row r="3802" spans="1:9" s="28" customFormat="1" ht="15.75" x14ac:dyDescent="0.25">
      <c r="A3802" s="47"/>
      <c r="B3802" s="48" t="s">
        <v>13028</v>
      </c>
      <c r="C3802" s="48"/>
      <c r="D3802" s="48"/>
      <c r="E3802" s="48"/>
      <c r="F3802" s="49" t="s">
        <v>13029</v>
      </c>
      <c r="G3802" s="50" t="s">
        <v>13028</v>
      </c>
      <c r="H3802" s="51" t="s">
        <v>43</v>
      </c>
      <c r="I3802" s="18"/>
    </row>
    <row r="3803" spans="1:9" s="32" customFormat="1" ht="15" x14ac:dyDescent="0.2">
      <c r="A3803" s="52"/>
      <c r="B3803" s="53"/>
      <c r="C3803" s="53" t="s">
        <v>13026</v>
      </c>
      <c r="D3803" s="53"/>
      <c r="E3803" s="53"/>
      <c r="F3803" s="54" t="s">
        <v>13027</v>
      </c>
      <c r="G3803" s="50" t="s">
        <v>13026</v>
      </c>
      <c r="H3803" s="51" t="s">
        <v>43</v>
      </c>
      <c r="I3803" s="18"/>
    </row>
    <row r="3804" spans="1:9" s="36" customFormat="1" ht="15" x14ac:dyDescent="0.2">
      <c r="A3804" s="55"/>
      <c r="B3804" s="56"/>
      <c r="C3804" s="56"/>
      <c r="D3804" s="56" t="s">
        <v>13024</v>
      </c>
      <c r="E3804" s="56"/>
      <c r="F3804" s="57" t="s">
        <v>13025</v>
      </c>
      <c r="G3804" s="50" t="s">
        <v>13024</v>
      </c>
      <c r="H3804" s="51" t="s">
        <v>43</v>
      </c>
      <c r="I3804" s="18"/>
    </row>
    <row r="3805" spans="1:9" s="23" customFormat="1" ht="15" x14ac:dyDescent="0.2">
      <c r="A3805" s="58"/>
      <c r="B3805" s="59"/>
      <c r="C3805" s="59"/>
      <c r="D3805" s="59"/>
      <c r="E3805" s="59" t="s">
        <v>13022</v>
      </c>
      <c r="F3805" s="60" t="s">
        <v>13023</v>
      </c>
      <c r="G3805" s="50" t="s">
        <v>13022</v>
      </c>
      <c r="H3805" s="51" t="s">
        <v>43</v>
      </c>
      <c r="I3805" s="18"/>
    </row>
    <row r="3806" spans="1:9" s="36" customFormat="1" ht="15" x14ac:dyDescent="0.2">
      <c r="A3806" s="55"/>
      <c r="B3806" s="56"/>
      <c r="C3806" s="56"/>
      <c r="D3806" s="56" t="s">
        <v>13020</v>
      </c>
      <c r="E3806" s="56"/>
      <c r="F3806" s="57" t="s">
        <v>13021</v>
      </c>
      <c r="G3806" s="50" t="s">
        <v>13020</v>
      </c>
      <c r="H3806" s="51" t="s">
        <v>43</v>
      </c>
      <c r="I3806" s="18"/>
    </row>
    <row r="3807" spans="1:9" s="36" customFormat="1" ht="15" x14ac:dyDescent="0.2">
      <c r="A3807" s="55"/>
      <c r="B3807" s="56"/>
      <c r="C3807" s="56"/>
      <c r="D3807" s="56" t="s">
        <v>13018</v>
      </c>
      <c r="E3807" s="56"/>
      <c r="F3807" s="57" t="s">
        <v>13019</v>
      </c>
      <c r="G3807" s="50" t="s">
        <v>13018</v>
      </c>
      <c r="H3807" s="51" t="s">
        <v>43</v>
      </c>
      <c r="I3807" s="18"/>
    </row>
    <row r="3808" spans="1:9" s="23" customFormat="1" ht="15" x14ac:dyDescent="0.2">
      <c r="A3808" s="58"/>
      <c r="B3808" s="59"/>
      <c r="C3808" s="59"/>
      <c r="D3808" s="59"/>
      <c r="E3808" s="59" t="s">
        <v>13016</v>
      </c>
      <c r="F3808" s="60" t="s">
        <v>13017</v>
      </c>
      <c r="G3808" s="50" t="s">
        <v>13016</v>
      </c>
      <c r="H3808" s="51" t="s">
        <v>43</v>
      </c>
      <c r="I3808" s="18"/>
    </row>
    <row r="3809" spans="1:9" s="36" customFormat="1" ht="15" x14ac:dyDescent="0.2">
      <c r="A3809" s="55"/>
      <c r="B3809" s="56"/>
      <c r="C3809" s="56"/>
      <c r="D3809" s="56" t="s">
        <v>13014</v>
      </c>
      <c r="E3809" s="56"/>
      <c r="F3809" s="57" t="s">
        <v>13015</v>
      </c>
      <c r="G3809" s="50" t="s">
        <v>13014</v>
      </c>
      <c r="H3809" s="51" t="s">
        <v>43</v>
      </c>
      <c r="I3809" s="18"/>
    </row>
    <row r="3810" spans="1:9" s="36" customFormat="1" ht="15" x14ac:dyDescent="0.2">
      <c r="A3810" s="55"/>
      <c r="B3810" s="56"/>
      <c r="C3810" s="56"/>
      <c r="D3810" s="56" t="s">
        <v>13012</v>
      </c>
      <c r="E3810" s="56"/>
      <c r="F3810" s="57" t="s">
        <v>13013</v>
      </c>
      <c r="G3810" s="50" t="s">
        <v>13012</v>
      </c>
      <c r="H3810" s="51" t="s">
        <v>43</v>
      </c>
      <c r="I3810" s="18"/>
    </row>
    <row r="3811" spans="1:9" s="28" customFormat="1" ht="15.75" x14ac:dyDescent="0.25">
      <c r="A3811" s="47"/>
      <c r="B3811" s="48" t="s">
        <v>13010</v>
      </c>
      <c r="C3811" s="48"/>
      <c r="D3811" s="48"/>
      <c r="E3811" s="48"/>
      <c r="F3811" s="49" t="s">
        <v>13011</v>
      </c>
      <c r="G3811" s="50" t="s">
        <v>13010</v>
      </c>
      <c r="H3811" s="51" t="s">
        <v>43</v>
      </c>
      <c r="I3811" s="18"/>
    </row>
    <row r="3812" spans="1:9" s="32" customFormat="1" ht="15" x14ac:dyDescent="0.2">
      <c r="A3812" s="52"/>
      <c r="B3812" s="53"/>
      <c r="C3812" s="53" t="s">
        <v>13008</v>
      </c>
      <c r="D3812" s="53"/>
      <c r="E3812" s="53"/>
      <c r="F3812" s="54" t="s">
        <v>13009</v>
      </c>
      <c r="G3812" s="50" t="s">
        <v>13008</v>
      </c>
      <c r="H3812" s="51" t="s">
        <v>43</v>
      </c>
      <c r="I3812" s="18"/>
    </row>
    <row r="3813" spans="1:9" s="36" customFormat="1" ht="15" x14ac:dyDescent="0.2">
      <c r="A3813" s="55"/>
      <c r="B3813" s="56"/>
      <c r="C3813" s="56"/>
      <c r="D3813" s="56" t="s">
        <v>13006</v>
      </c>
      <c r="E3813" s="56"/>
      <c r="F3813" s="57" t="s">
        <v>13007</v>
      </c>
      <c r="G3813" s="50" t="s">
        <v>13006</v>
      </c>
      <c r="H3813" s="51" t="s">
        <v>43</v>
      </c>
      <c r="I3813" s="18"/>
    </row>
    <row r="3814" spans="1:9" s="23" customFormat="1" ht="15" x14ac:dyDescent="0.2">
      <c r="A3814" s="58"/>
      <c r="B3814" s="59"/>
      <c r="C3814" s="59"/>
      <c r="D3814" s="59"/>
      <c r="E3814" s="59" t="s">
        <v>13004</v>
      </c>
      <c r="F3814" s="60" t="s">
        <v>13005</v>
      </c>
      <c r="G3814" s="50" t="s">
        <v>13004</v>
      </c>
      <c r="H3814" s="51" t="s">
        <v>43</v>
      </c>
      <c r="I3814" s="18"/>
    </row>
    <row r="3815" spans="1:9" s="36" customFormat="1" ht="15" x14ac:dyDescent="0.2">
      <c r="A3815" s="55"/>
      <c r="B3815" s="56"/>
      <c r="C3815" s="56"/>
      <c r="D3815" s="56" t="s">
        <v>13002</v>
      </c>
      <c r="E3815" s="56"/>
      <c r="F3815" s="57" t="s">
        <v>13003</v>
      </c>
      <c r="G3815" s="50" t="s">
        <v>13002</v>
      </c>
      <c r="H3815" s="51" t="s">
        <v>43</v>
      </c>
      <c r="I3815" s="18"/>
    </row>
    <row r="3816" spans="1:9" s="36" customFormat="1" ht="15" x14ac:dyDescent="0.2">
      <c r="A3816" s="55"/>
      <c r="B3816" s="56"/>
      <c r="C3816" s="56"/>
      <c r="D3816" s="56" t="s">
        <v>13000</v>
      </c>
      <c r="E3816" s="56"/>
      <c r="F3816" s="57" t="s">
        <v>13001</v>
      </c>
      <c r="G3816" s="50" t="s">
        <v>13000</v>
      </c>
      <c r="H3816" s="51" t="s">
        <v>43</v>
      </c>
      <c r="I3816" s="18"/>
    </row>
    <row r="3817" spans="1:9" s="36" customFormat="1" ht="15" x14ac:dyDescent="0.2">
      <c r="A3817" s="55"/>
      <c r="B3817" s="56"/>
      <c r="C3817" s="56"/>
      <c r="D3817" s="56" t="s">
        <v>12998</v>
      </c>
      <c r="E3817" s="56"/>
      <c r="F3817" s="57" t="s">
        <v>12999</v>
      </c>
      <c r="G3817" s="50" t="s">
        <v>12998</v>
      </c>
      <c r="H3817" s="51" t="s">
        <v>43</v>
      </c>
      <c r="I3817" s="18"/>
    </row>
    <row r="3818" spans="1:9" s="36" customFormat="1" ht="15" x14ac:dyDescent="0.2">
      <c r="A3818" s="55"/>
      <c r="B3818" s="56"/>
      <c r="C3818" s="56"/>
      <c r="D3818" s="56" t="s">
        <v>12996</v>
      </c>
      <c r="E3818" s="56"/>
      <c r="F3818" s="57" t="s">
        <v>12997</v>
      </c>
      <c r="G3818" s="50" t="s">
        <v>12996</v>
      </c>
      <c r="H3818" s="51" t="s">
        <v>43</v>
      </c>
      <c r="I3818" s="18"/>
    </row>
    <row r="3819" spans="1:9" s="23" customFormat="1" ht="15" x14ac:dyDescent="0.2">
      <c r="A3819" s="58"/>
      <c r="B3819" s="59"/>
      <c r="C3819" s="59"/>
      <c r="D3819" s="59"/>
      <c r="E3819" s="59" t="s">
        <v>12994</v>
      </c>
      <c r="F3819" s="60" t="s">
        <v>12995</v>
      </c>
      <c r="G3819" s="50" t="s">
        <v>12994</v>
      </c>
      <c r="H3819" s="51" t="s">
        <v>43</v>
      </c>
      <c r="I3819" s="18"/>
    </row>
    <row r="3820" spans="1:9" s="23" customFormat="1" ht="15" x14ac:dyDescent="0.2">
      <c r="A3820" s="58"/>
      <c r="B3820" s="59"/>
      <c r="C3820" s="59"/>
      <c r="D3820" s="59"/>
      <c r="E3820" s="59" t="s">
        <v>12992</v>
      </c>
      <c r="F3820" s="60" t="s">
        <v>12993</v>
      </c>
      <c r="G3820" s="50" t="s">
        <v>12992</v>
      </c>
      <c r="H3820" s="51" t="s">
        <v>43</v>
      </c>
      <c r="I3820" s="18"/>
    </row>
    <row r="3821" spans="1:9" s="23" customFormat="1" ht="15" x14ac:dyDescent="0.2">
      <c r="A3821" s="58"/>
      <c r="B3821" s="59"/>
      <c r="C3821" s="59"/>
      <c r="D3821" s="59"/>
      <c r="E3821" s="59" t="s">
        <v>12990</v>
      </c>
      <c r="F3821" s="60" t="s">
        <v>12991</v>
      </c>
      <c r="G3821" s="50" t="s">
        <v>12990</v>
      </c>
      <c r="H3821" s="51" t="s">
        <v>43</v>
      </c>
      <c r="I3821" s="18"/>
    </row>
    <row r="3822" spans="1:9" s="36" customFormat="1" ht="15" x14ac:dyDescent="0.2">
      <c r="A3822" s="55"/>
      <c r="B3822" s="56"/>
      <c r="C3822" s="56"/>
      <c r="D3822" s="56" t="s">
        <v>12988</v>
      </c>
      <c r="E3822" s="56"/>
      <c r="F3822" s="57" t="s">
        <v>12989</v>
      </c>
      <c r="G3822" s="50" t="s">
        <v>12988</v>
      </c>
      <c r="H3822" s="51" t="s">
        <v>43</v>
      </c>
      <c r="I3822" s="18"/>
    </row>
    <row r="3823" spans="1:9" s="23" customFormat="1" ht="15" x14ac:dyDescent="0.2">
      <c r="A3823" s="58"/>
      <c r="B3823" s="59"/>
      <c r="C3823" s="59"/>
      <c r="D3823" s="59"/>
      <c r="E3823" s="59" t="s">
        <v>12986</v>
      </c>
      <c r="F3823" s="60" t="s">
        <v>12987</v>
      </c>
      <c r="G3823" s="50" t="s">
        <v>12986</v>
      </c>
      <c r="H3823" s="51" t="s">
        <v>43</v>
      </c>
      <c r="I3823" s="18"/>
    </row>
    <row r="3824" spans="1:9" s="23" customFormat="1" ht="15" x14ac:dyDescent="0.2">
      <c r="A3824" s="58"/>
      <c r="B3824" s="59"/>
      <c r="C3824" s="59"/>
      <c r="D3824" s="59"/>
      <c r="E3824" s="59" t="s">
        <v>12984</v>
      </c>
      <c r="F3824" s="60" t="s">
        <v>12985</v>
      </c>
      <c r="G3824" s="50" t="s">
        <v>12984</v>
      </c>
      <c r="H3824" s="51" t="s">
        <v>43</v>
      </c>
      <c r="I3824" s="18"/>
    </row>
    <row r="3825" spans="1:9" s="23" customFormat="1" ht="15" x14ac:dyDescent="0.2">
      <c r="A3825" s="58"/>
      <c r="B3825" s="59"/>
      <c r="C3825" s="59"/>
      <c r="D3825" s="59"/>
      <c r="E3825" s="59" t="s">
        <v>12982</v>
      </c>
      <c r="F3825" s="60" t="s">
        <v>12983</v>
      </c>
      <c r="G3825" s="50" t="s">
        <v>12982</v>
      </c>
      <c r="H3825" s="51" t="s">
        <v>43</v>
      </c>
      <c r="I3825" s="18"/>
    </row>
    <row r="3826" spans="1:9" s="23" customFormat="1" ht="15" x14ac:dyDescent="0.2">
      <c r="A3826" s="58"/>
      <c r="B3826" s="59"/>
      <c r="C3826" s="59"/>
      <c r="D3826" s="59"/>
      <c r="E3826" s="59" t="s">
        <v>12980</v>
      </c>
      <c r="F3826" s="60" t="s">
        <v>12981</v>
      </c>
      <c r="G3826" s="50" t="s">
        <v>12980</v>
      </c>
      <c r="H3826" s="51" t="s">
        <v>43</v>
      </c>
      <c r="I3826" s="18"/>
    </row>
    <row r="3827" spans="1:9" s="36" customFormat="1" ht="15" x14ac:dyDescent="0.2">
      <c r="A3827" s="55"/>
      <c r="B3827" s="56"/>
      <c r="C3827" s="56"/>
      <c r="D3827" s="56" t="s">
        <v>12978</v>
      </c>
      <c r="E3827" s="56"/>
      <c r="F3827" s="57" t="s">
        <v>12979</v>
      </c>
      <c r="G3827" s="50" t="s">
        <v>12978</v>
      </c>
      <c r="H3827" s="51" t="s">
        <v>43</v>
      </c>
      <c r="I3827" s="18"/>
    </row>
    <row r="3828" spans="1:9" s="36" customFormat="1" ht="15" x14ac:dyDescent="0.2">
      <c r="A3828" s="55"/>
      <c r="B3828" s="56"/>
      <c r="C3828" s="56"/>
      <c r="D3828" s="56" t="s">
        <v>12976</v>
      </c>
      <c r="E3828" s="56"/>
      <c r="F3828" s="57" t="s">
        <v>12977</v>
      </c>
      <c r="G3828" s="50" t="s">
        <v>12976</v>
      </c>
      <c r="H3828" s="51" t="s">
        <v>43</v>
      </c>
      <c r="I3828" s="18"/>
    </row>
    <row r="3829" spans="1:9" s="36" customFormat="1" ht="15" x14ac:dyDescent="0.2">
      <c r="A3829" s="55"/>
      <c r="B3829" s="56"/>
      <c r="C3829" s="56"/>
      <c r="D3829" s="56" t="s">
        <v>12974</v>
      </c>
      <c r="E3829" s="56"/>
      <c r="F3829" s="57" t="s">
        <v>12975</v>
      </c>
      <c r="G3829" s="50" t="s">
        <v>12974</v>
      </c>
      <c r="H3829" s="51" t="s">
        <v>43</v>
      </c>
      <c r="I3829" s="18"/>
    </row>
    <row r="3830" spans="1:9" s="23" customFormat="1" ht="15" x14ac:dyDescent="0.2">
      <c r="A3830" s="58"/>
      <c r="B3830" s="59"/>
      <c r="C3830" s="59"/>
      <c r="D3830" s="59"/>
      <c r="E3830" s="59" t="s">
        <v>12972</v>
      </c>
      <c r="F3830" s="60" t="s">
        <v>12973</v>
      </c>
      <c r="G3830" s="50" t="s">
        <v>12972</v>
      </c>
      <c r="H3830" s="51" t="s">
        <v>43</v>
      </c>
      <c r="I3830" s="18"/>
    </row>
    <row r="3831" spans="1:9" s="23" customFormat="1" ht="15" x14ac:dyDescent="0.2">
      <c r="A3831" s="58"/>
      <c r="B3831" s="59"/>
      <c r="C3831" s="59"/>
      <c r="D3831" s="59"/>
      <c r="E3831" s="59" t="s">
        <v>12970</v>
      </c>
      <c r="F3831" s="60" t="s">
        <v>12971</v>
      </c>
      <c r="G3831" s="50" t="s">
        <v>12970</v>
      </c>
      <c r="H3831" s="51" t="s">
        <v>43</v>
      </c>
      <c r="I3831" s="18"/>
    </row>
    <row r="3832" spans="1:9" s="23" customFormat="1" ht="15" x14ac:dyDescent="0.2">
      <c r="A3832" s="58"/>
      <c r="B3832" s="59"/>
      <c r="C3832" s="59"/>
      <c r="D3832" s="59"/>
      <c r="E3832" s="59" t="s">
        <v>12968</v>
      </c>
      <c r="F3832" s="60" t="s">
        <v>12969</v>
      </c>
      <c r="G3832" s="50" t="s">
        <v>12968</v>
      </c>
      <c r="H3832" s="51" t="s">
        <v>43</v>
      </c>
      <c r="I3832" s="18"/>
    </row>
    <row r="3833" spans="1:9" s="32" customFormat="1" ht="15" x14ac:dyDescent="0.2">
      <c r="A3833" s="52"/>
      <c r="B3833" s="53"/>
      <c r="C3833" s="53" t="s">
        <v>12966</v>
      </c>
      <c r="D3833" s="53"/>
      <c r="E3833" s="53"/>
      <c r="F3833" s="54" t="s">
        <v>12967</v>
      </c>
      <c r="G3833" s="50" t="s">
        <v>12966</v>
      </c>
      <c r="H3833" s="51" t="s">
        <v>43</v>
      </c>
      <c r="I3833" s="18"/>
    </row>
    <row r="3834" spans="1:9" s="36" customFormat="1" ht="15" x14ac:dyDescent="0.2">
      <c r="A3834" s="55"/>
      <c r="B3834" s="56"/>
      <c r="C3834" s="56"/>
      <c r="D3834" s="56" t="s">
        <v>12964</v>
      </c>
      <c r="E3834" s="56"/>
      <c r="F3834" s="57" t="s">
        <v>12965</v>
      </c>
      <c r="G3834" s="50" t="s">
        <v>12964</v>
      </c>
      <c r="H3834" s="51" t="s">
        <v>43</v>
      </c>
      <c r="I3834" s="18"/>
    </row>
    <row r="3835" spans="1:9" s="23" customFormat="1" ht="15" x14ac:dyDescent="0.2">
      <c r="A3835" s="58"/>
      <c r="B3835" s="59"/>
      <c r="C3835" s="59"/>
      <c r="D3835" s="59"/>
      <c r="E3835" s="59" t="s">
        <v>12962</v>
      </c>
      <c r="F3835" s="60" t="s">
        <v>12963</v>
      </c>
      <c r="G3835" s="50" t="s">
        <v>12962</v>
      </c>
      <c r="H3835" s="51" t="s">
        <v>43</v>
      </c>
      <c r="I3835" s="18"/>
    </row>
    <row r="3836" spans="1:9" s="36" customFormat="1" ht="15" x14ac:dyDescent="0.2">
      <c r="A3836" s="55"/>
      <c r="B3836" s="56"/>
      <c r="C3836" s="56"/>
      <c r="D3836" s="56" t="s">
        <v>12960</v>
      </c>
      <c r="E3836" s="56"/>
      <c r="F3836" s="57" t="s">
        <v>12961</v>
      </c>
      <c r="G3836" s="50" t="s">
        <v>12960</v>
      </c>
      <c r="H3836" s="51" t="s">
        <v>43</v>
      </c>
      <c r="I3836" s="18"/>
    </row>
    <row r="3837" spans="1:9" s="36" customFormat="1" ht="15" x14ac:dyDescent="0.2">
      <c r="A3837" s="55"/>
      <c r="B3837" s="56"/>
      <c r="C3837" s="56"/>
      <c r="D3837" s="56" t="s">
        <v>12958</v>
      </c>
      <c r="E3837" s="56"/>
      <c r="F3837" s="57" t="s">
        <v>12959</v>
      </c>
      <c r="G3837" s="50" t="s">
        <v>12958</v>
      </c>
      <c r="H3837" s="51" t="s">
        <v>43</v>
      </c>
      <c r="I3837" s="18"/>
    </row>
    <row r="3838" spans="1:9" s="36" customFormat="1" ht="15" x14ac:dyDescent="0.2">
      <c r="A3838" s="55"/>
      <c r="B3838" s="56"/>
      <c r="C3838" s="56"/>
      <c r="D3838" s="56" t="s">
        <v>12956</v>
      </c>
      <c r="E3838" s="56"/>
      <c r="F3838" s="57" t="s">
        <v>12957</v>
      </c>
      <c r="G3838" s="50" t="s">
        <v>12956</v>
      </c>
      <c r="H3838" s="51" t="s">
        <v>43</v>
      </c>
      <c r="I3838" s="18"/>
    </row>
    <row r="3839" spans="1:9" s="36" customFormat="1" ht="15" x14ac:dyDescent="0.2">
      <c r="A3839" s="55"/>
      <c r="B3839" s="56"/>
      <c r="C3839" s="56"/>
      <c r="D3839" s="56" t="s">
        <v>12954</v>
      </c>
      <c r="E3839" s="56"/>
      <c r="F3839" s="57" t="s">
        <v>12955</v>
      </c>
      <c r="G3839" s="50" t="s">
        <v>12954</v>
      </c>
      <c r="H3839" s="51" t="s">
        <v>43</v>
      </c>
      <c r="I3839" s="18"/>
    </row>
    <row r="3840" spans="1:9" s="36" customFormat="1" ht="15" x14ac:dyDescent="0.2">
      <c r="A3840" s="55"/>
      <c r="B3840" s="56"/>
      <c r="C3840" s="56"/>
      <c r="D3840" s="56" t="s">
        <v>12952</v>
      </c>
      <c r="E3840" s="56"/>
      <c r="F3840" s="57" t="s">
        <v>12953</v>
      </c>
      <c r="G3840" s="50" t="s">
        <v>12952</v>
      </c>
      <c r="H3840" s="51" t="s">
        <v>43</v>
      </c>
      <c r="I3840" s="18"/>
    </row>
    <row r="3841" spans="1:9" s="23" customFormat="1" ht="15" x14ac:dyDescent="0.2">
      <c r="A3841" s="58"/>
      <c r="B3841" s="59"/>
      <c r="C3841" s="59"/>
      <c r="D3841" s="59"/>
      <c r="E3841" s="59" t="s">
        <v>12950</v>
      </c>
      <c r="F3841" s="60" t="s">
        <v>12951</v>
      </c>
      <c r="G3841" s="50" t="s">
        <v>12950</v>
      </c>
      <c r="H3841" s="51" t="s">
        <v>43</v>
      </c>
      <c r="I3841" s="18"/>
    </row>
    <row r="3842" spans="1:9" s="36" customFormat="1" ht="15" x14ac:dyDescent="0.2">
      <c r="A3842" s="55"/>
      <c r="B3842" s="56"/>
      <c r="C3842" s="56"/>
      <c r="D3842" s="56" t="s">
        <v>12948</v>
      </c>
      <c r="E3842" s="56"/>
      <c r="F3842" s="57" t="s">
        <v>12949</v>
      </c>
      <c r="G3842" s="50" t="s">
        <v>12948</v>
      </c>
      <c r="H3842" s="51" t="s">
        <v>43</v>
      </c>
      <c r="I3842" s="18"/>
    </row>
    <row r="3843" spans="1:9" s="36" customFormat="1" ht="15" x14ac:dyDescent="0.2">
      <c r="A3843" s="55"/>
      <c r="B3843" s="56"/>
      <c r="C3843" s="56"/>
      <c r="D3843" s="56" t="s">
        <v>12946</v>
      </c>
      <c r="E3843" s="56"/>
      <c r="F3843" s="57" t="s">
        <v>12947</v>
      </c>
      <c r="G3843" s="50" t="s">
        <v>12946</v>
      </c>
      <c r="H3843" s="51" t="s">
        <v>43</v>
      </c>
      <c r="I3843" s="18"/>
    </row>
    <row r="3844" spans="1:9" s="36" customFormat="1" ht="15" x14ac:dyDescent="0.2">
      <c r="A3844" s="55"/>
      <c r="B3844" s="56"/>
      <c r="C3844" s="56"/>
      <c r="D3844" s="56" t="s">
        <v>12944</v>
      </c>
      <c r="E3844" s="56"/>
      <c r="F3844" s="57" t="s">
        <v>12945</v>
      </c>
      <c r="G3844" s="50" t="s">
        <v>12944</v>
      </c>
      <c r="H3844" s="51" t="s">
        <v>43</v>
      </c>
      <c r="I3844" s="18"/>
    </row>
    <row r="3845" spans="1:9" s="28" customFormat="1" ht="15.75" x14ac:dyDescent="0.25">
      <c r="A3845" s="47"/>
      <c r="B3845" s="48" t="s">
        <v>12942</v>
      </c>
      <c r="C3845" s="48"/>
      <c r="D3845" s="48"/>
      <c r="E3845" s="48"/>
      <c r="F3845" s="49" t="s">
        <v>12943</v>
      </c>
      <c r="G3845" s="50" t="s">
        <v>12942</v>
      </c>
      <c r="H3845" s="51" t="s">
        <v>43</v>
      </c>
      <c r="I3845" s="18"/>
    </row>
    <row r="3846" spans="1:9" s="32" customFormat="1" ht="15" x14ac:dyDescent="0.2">
      <c r="A3846" s="52"/>
      <c r="B3846" s="53"/>
      <c r="C3846" s="53" t="s">
        <v>12940</v>
      </c>
      <c r="D3846" s="53"/>
      <c r="E3846" s="53"/>
      <c r="F3846" s="54" t="s">
        <v>12941</v>
      </c>
      <c r="G3846" s="50" t="s">
        <v>12940</v>
      </c>
      <c r="H3846" s="51" t="s">
        <v>43</v>
      </c>
      <c r="I3846" s="18"/>
    </row>
    <row r="3847" spans="1:9" s="36" customFormat="1" ht="15" x14ac:dyDescent="0.2">
      <c r="A3847" s="55"/>
      <c r="B3847" s="56"/>
      <c r="C3847" s="56"/>
      <c r="D3847" s="56" t="s">
        <v>12938</v>
      </c>
      <c r="E3847" s="56"/>
      <c r="F3847" s="57" t="s">
        <v>12939</v>
      </c>
      <c r="G3847" s="50" t="s">
        <v>12938</v>
      </c>
      <c r="H3847" s="51" t="s">
        <v>43</v>
      </c>
      <c r="I3847" s="18"/>
    </row>
    <row r="3848" spans="1:9" s="23" customFormat="1" ht="15" x14ac:dyDescent="0.2">
      <c r="A3848" s="58"/>
      <c r="B3848" s="59"/>
      <c r="C3848" s="59"/>
      <c r="D3848" s="59"/>
      <c r="E3848" s="59" t="s">
        <v>12936</v>
      </c>
      <c r="F3848" s="60" t="s">
        <v>12937</v>
      </c>
      <c r="G3848" s="50" t="s">
        <v>12936</v>
      </c>
      <c r="H3848" s="51" t="s">
        <v>43</v>
      </c>
      <c r="I3848" s="18"/>
    </row>
    <row r="3849" spans="1:9" s="36" customFormat="1" ht="15" x14ac:dyDescent="0.2">
      <c r="A3849" s="55"/>
      <c r="B3849" s="56"/>
      <c r="C3849" s="56"/>
      <c r="D3849" s="56" t="s">
        <v>12934</v>
      </c>
      <c r="E3849" s="56"/>
      <c r="F3849" s="57" t="s">
        <v>12935</v>
      </c>
      <c r="G3849" s="50" t="s">
        <v>12934</v>
      </c>
      <c r="H3849" s="51" t="s">
        <v>43</v>
      </c>
      <c r="I3849" s="18"/>
    </row>
    <row r="3850" spans="1:9" s="36" customFormat="1" ht="15" x14ac:dyDescent="0.2">
      <c r="A3850" s="55"/>
      <c r="B3850" s="56"/>
      <c r="C3850" s="56"/>
      <c r="D3850" s="56" t="s">
        <v>12932</v>
      </c>
      <c r="E3850" s="56"/>
      <c r="F3850" s="57" t="s">
        <v>12933</v>
      </c>
      <c r="G3850" s="50" t="s">
        <v>12932</v>
      </c>
      <c r="H3850" s="51" t="s">
        <v>43</v>
      </c>
      <c r="I3850" s="18"/>
    </row>
    <row r="3851" spans="1:9" s="36" customFormat="1" ht="15" x14ac:dyDescent="0.2">
      <c r="A3851" s="55"/>
      <c r="B3851" s="56"/>
      <c r="C3851" s="56"/>
      <c r="D3851" s="56" t="s">
        <v>12930</v>
      </c>
      <c r="E3851" s="56"/>
      <c r="F3851" s="57" t="s">
        <v>12931</v>
      </c>
      <c r="G3851" s="50" t="s">
        <v>12930</v>
      </c>
      <c r="H3851" s="51" t="s">
        <v>43</v>
      </c>
      <c r="I3851" s="18"/>
    </row>
    <row r="3852" spans="1:9" s="28" customFormat="1" ht="15.75" x14ac:dyDescent="0.25">
      <c r="A3852" s="47"/>
      <c r="B3852" s="48" t="s">
        <v>12928</v>
      </c>
      <c r="C3852" s="48"/>
      <c r="D3852" s="48"/>
      <c r="E3852" s="48"/>
      <c r="F3852" s="49" t="s">
        <v>12929</v>
      </c>
      <c r="G3852" s="50" t="s">
        <v>12928</v>
      </c>
      <c r="H3852" s="51" t="s">
        <v>43</v>
      </c>
      <c r="I3852" s="18"/>
    </row>
    <row r="3853" spans="1:9" s="32" customFormat="1" ht="15" x14ac:dyDescent="0.2">
      <c r="A3853" s="52"/>
      <c r="B3853" s="53"/>
      <c r="C3853" s="53" t="s">
        <v>12926</v>
      </c>
      <c r="D3853" s="53"/>
      <c r="E3853" s="53"/>
      <c r="F3853" s="54" t="s">
        <v>12927</v>
      </c>
      <c r="G3853" s="50" t="s">
        <v>12926</v>
      </c>
      <c r="H3853" s="51" t="s">
        <v>43</v>
      </c>
      <c r="I3853" s="18"/>
    </row>
    <row r="3854" spans="1:9" s="36" customFormat="1" ht="15" x14ac:dyDescent="0.2">
      <c r="A3854" s="55"/>
      <c r="B3854" s="56"/>
      <c r="C3854" s="56"/>
      <c r="D3854" s="56" t="s">
        <v>12924</v>
      </c>
      <c r="E3854" s="56"/>
      <c r="F3854" s="57" t="s">
        <v>12925</v>
      </c>
      <c r="G3854" s="50" t="s">
        <v>12924</v>
      </c>
      <c r="H3854" s="51" t="s">
        <v>43</v>
      </c>
      <c r="I3854" s="18"/>
    </row>
    <row r="3855" spans="1:9" s="23" customFormat="1" ht="15" x14ac:dyDescent="0.2">
      <c r="A3855" s="58"/>
      <c r="B3855" s="59"/>
      <c r="C3855" s="59"/>
      <c r="D3855" s="59"/>
      <c r="E3855" s="59" t="s">
        <v>12922</v>
      </c>
      <c r="F3855" s="60" t="s">
        <v>12923</v>
      </c>
      <c r="G3855" s="50" t="s">
        <v>12922</v>
      </c>
      <c r="H3855" s="51" t="s">
        <v>43</v>
      </c>
      <c r="I3855" s="18"/>
    </row>
    <row r="3856" spans="1:9" s="36" customFormat="1" ht="15" x14ac:dyDescent="0.2">
      <c r="A3856" s="55"/>
      <c r="B3856" s="56"/>
      <c r="C3856" s="56"/>
      <c r="D3856" s="56" t="s">
        <v>12920</v>
      </c>
      <c r="E3856" s="56"/>
      <c r="F3856" s="57" t="s">
        <v>12921</v>
      </c>
      <c r="G3856" s="50" t="s">
        <v>12920</v>
      </c>
      <c r="H3856" s="51" t="s">
        <v>43</v>
      </c>
      <c r="I3856" s="18"/>
    </row>
    <row r="3857" spans="1:9" s="28" customFormat="1" ht="15.75" x14ac:dyDescent="0.25">
      <c r="A3857" s="47"/>
      <c r="B3857" s="48" t="s">
        <v>12918</v>
      </c>
      <c r="C3857" s="48"/>
      <c r="D3857" s="48"/>
      <c r="E3857" s="48"/>
      <c r="F3857" s="49" t="s">
        <v>12919</v>
      </c>
      <c r="G3857" s="50" t="s">
        <v>12918</v>
      </c>
      <c r="H3857" s="51" t="s">
        <v>43</v>
      </c>
      <c r="I3857" s="18"/>
    </row>
    <row r="3858" spans="1:9" s="32" customFormat="1" ht="15" x14ac:dyDescent="0.2">
      <c r="A3858" s="52"/>
      <c r="B3858" s="53"/>
      <c r="C3858" s="53" t="s">
        <v>12917</v>
      </c>
      <c r="D3858" s="53"/>
      <c r="E3858" s="53"/>
      <c r="F3858" s="54" t="s">
        <v>12916</v>
      </c>
      <c r="G3858" s="50" t="s">
        <v>12917</v>
      </c>
      <c r="H3858" s="51" t="s">
        <v>43</v>
      </c>
      <c r="I3858" s="18"/>
    </row>
    <row r="3859" spans="1:9" s="36" customFormat="1" ht="15" x14ac:dyDescent="0.2">
      <c r="A3859" s="55"/>
      <c r="B3859" s="56"/>
      <c r="C3859" s="56"/>
      <c r="D3859" s="56" t="s">
        <v>12915</v>
      </c>
      <c r="E3859" s="56"/>
      <c r="F3859" s="57" t="s">
        <v>12916</v>
      </c>
      <c r="G3859" s="50" t="s">
        <v>12915</v>
      </c>
      <c r="H3859" s="51" t="s">
        <v>43</v>
      </c>
      <c r="I3859" s="18"/>
    </row>
    <row r="3860" spans="1:9" s="23" customFormat="1" ht="15" x14ac:dyDescent="0.2">
      <c r="A3860" s="58"/>
      <c r="B3860" s="59"/>
      <c r="C3860" s="59"/>
      <c r="D3860" s="59"/>
      <c r="E3860" s="59" t="s">
        <v>12913</v>
      </c>
      <c r="F3860" s="60" t="s">
        <v>12914</v>
      </c>
      <c r="G3860" s="50" t="s">
        <v>12913</v>
      </c>
      <c r="H3860" s="51" t="s">
        <v>43</v>
      </c>
      <c r="I3860" s="18"/>
    </row>
    <row r="3861" spans="1:9" s="23" customFormat="1" ht="15" x14ac:dyDescent="0.2">
      <c r="A3861" s="58"/>
      <c r="B3861" s="59"/>
      <c r="C3861" s="59"/>
      <c r="D3861" s="59"/>
      <c r="E3861" s="59" t="s">
        <v>12911</v>
      </c>
      <c r="F3861" s="60" t="s">
        <v>12912</v>
      </c>
      <c r="G3861" s="50" t="s">
        <v>12911</v>
      </c>
      <c r="H3861" s="51" t="s">
        <v>43</v>
      </c>
      <c r="I3861" s="18"/>
    </row>
    <row r="3862" spans="1:9" s="23" customFormat="1" ht="15" x14ac:dyDescent="0.2">
      <c r="A3862" s="58"/>
      <c r="B3862" s="59"/>
      <c r="C3862" s="59"/>
      <c r="D3862" s="59"/>
      <c r="E3862" s="59" t="s">
        <v>12909</v>
      </c>
      <c r="F3862" s="60" t="s">
        <v>12910</v>
      </c>
      <c r="G3862" s="50" t="s">
        <v>12909</v>
      </c>
      <c r="H3862" s="51" t="s">
        <v>43</v>
      </c>
      <c r="I3862" s="18"/>
    </row>
    <row r="3863" spans="1:9" s="23" customFormat="1" ht="15" x14ac:dyDescent="0.2">
      <c r="A3863" s="58"/>
      <c r="B3863" s="59"/>
      <c r="C3863" s="59"/>
      <c r="D3863" s="59"/>
      <c r="E3863" s="59" t="s">
        <v>12907</v>
      </c>
      <c r="F3863" s="60" t="s">
        <v>12908</v>
      </c>
      <c r="G3863" s="50" t="s">
        <v>12907</v>
      </c>
      <c r="H3863" s="51" t="s">
        <v>43</v>
      </c>
      <c r="I3863" s="18"/>
    </row>
    <row r="3864" spans="1:9" s="28" customFormat="1" ht="15.75" x14ac:dyDescent="0.25">
      <c r="A3864" s="47"/>
      <c r="B3864" s="48" t="s">
        <v>12905</v>
      </c>
      <c r="C3864" s="48"/>
      <c r="D3864" s="48"/>
      <c r="E3864" s="48"/>
      <c r="F3864" s="49" t="s">
        <v>12906</v>
      </c>
      <c r="G3864" s="50" t="s">
        <v>12905</v>
      </c>
      <c r="H3864" s="51" t="s">
        <v>43</v>
      </c>
      <c r="I3864" s="18"/>
    </row>
    <row r="3865" spans="1:9" s="32" customFormat="1" ht="15" x14ac:dyDescent="0.2">
      <c r="A3865" s="52"/>
      <c r="B3865" s="53"/>
      <c r="C3865" s="53" t="s">
        <v>12904</v>
      </c>
      <c r="D3865" s="53"/>
      <c r="E3865" s="53"/>
      <c r="F3865" s="54" t="s">
        <v>12903</v>
      </c>
      <c r="G3865" s="50" t="s">
        <v>12904</v>
      </c>
      <c r="H3865" s="51" t="s">
        <v>43</v>
      </c>
      <c r="I3865" s="18"/>
    </row>
    <row r="3866" spans="1:9" s="36" customFormat="1" ht="15" x14ac:dyDescent="0.2">
      <c r="A3866" s="55"/>
      <c r="B3866" s="56"/>
      <c r="C3866" s="56"/>
      <c r="D3866" s="56" t="s">
        <v>12902</v>
      </c>
      <c r="E3866" s="56"/>
      <c r="F3866" s="57" t="s">
        <v>12903</v>
      </c>
      <c r="G3866" s="50" t="s">
        <v>12902</v>
      </c>
      <c r="H3866" s="51" t="s">
        <v>43</v>
      </c>
      <c r="I3866" s="18"/>
    </row>
    <row r="3867" spans="1:9" s="28" customFormat="1" ht="15.75" x14ac:dyDescent="0.25">
      <c r="A3867" s="47"/>
      <c r="B3867" s="48" t="s">
        <v>12900</v>
      </c>
      <c r="C3867" s="48"/>
      <c r="D3867" s="48"/>
      <c r="E3867" s="48"/>
      <c r="F3867" s="49" t="s">
        <v>12901</v>
      </c>
      <c r="G3867" s="50" t="s">
        <v>12900</v>
      </c>
      <c r="H3867" s="51" t="s">
        <v>43</v>
      </c>
      <c r="I3867" s="18"/>
    </row>
    <row r="3868" spans="1:9" s="32" customFormat="1" ht="15" x14ac:dyDescent="0.2">
      <c r="A3868" s="52"/>
      <c r="B3868" s="53"/>
      <c r="C3868" s="53" t="s">
        <v>12898</v>
      </c>
      <c r="D3868" s="53"/>
      <c r="E3868" s="53"/>
      <c r="F3868" s="54" t="s">
        <v>12899</v>
      </c>
      <c r="G3868" s="50" t="s">
        <v>12898</v>
      </c>
      <c r="H3868" s="51" t="s">
        <v>43</v>
      </c>
      <c r="I3868" s="18"/>
    </row>
    <row r="3869" spans="1:9" s="36" customFormat="1" ht="15" x14ac:dyDescent="0.2">
      <c r="A3869" s="55"/>
      <c r="B3869" s="56"/>
      <c r="C3869" s="56"/>
      <c r="D3869" s="56" t="s">
        <v>12896</v>
      </c>
      <c r="E3869" s="56"/>
      <c r="F3869" s="57" t="s">
        <v>12897</v>
      </c>
      <c r="G3869" s="50" t="s">
        <v>12896</v>
      </c>
      <c r="H3869" s="51" t="s">
        <v>43</v>
      </c>
      <c r="I3869" s="18"/>
    </row>
    <row r="3870" spans="1:9" s="36" customFormat="1" ht="15" x14ac:dyDescent="0.2">
      <c r="A3870" s="55"/>
      <c r="B3870" s="56"/>
      <c r="C3870" s="56"/>
      <c r="D3870" s="56" t="s">
        <v>12894</v>
      </c>
      <c r="E3870" s="56"/>
      <c r="F3870" s="57" t="s">
        <v>12895</v>
      </c>
      <c r="G3870" s="50" t="s">
        <v>12894</v>
      </c>
      <c r="H3870" s="51" t="s">
        <v>43</v>
      </c>
      <c r="I3870" s="18"/>
    </row>
    <row r="3871" spans="1:9" s="28" customFormat="1" ht="15.75" x14ac:dyDescent="0.25">
      <c r="A3871" s="47"/>
      <c r="B3871" s="48" t="s">
        <v>12892</v>
      </c>
      <c r="C3871" s="48"/>
      <c r="D3871" s="48"/>
      <c r="E3871" s="48"/>
      <c r="F3871" s="49" t="s">
        <v>12893</v>
      </c>
      <c r="G3871" s="50" t="s">
        <v>12892</v>
      </c>
      <c r="H3871" s="51" t="s">
        <v>43</v>
      </c>
      <c r="I3871" s="18"/>
    </row>
    <row r="3872" spans="1:9" s="32" customFormat="1" ht="15" x14ac:dyDescent="0.2">
      <c r="A3872" s="52"/>
      <c r="B3872" s="53"/>
      <c r="C3872" s="53" t="s">
        <v>12891</v>
      </c>
      <c r="D3872" s="53"/>
      <c r="E3872" s="53"/>
      <c r="F3872" s="54" t="s">
        <v>12890</v>
      </c>
      <c r="G3872" s="50" t="s">
        <v>12891</v>
      </c>
      <c r="H3872" s="51" t="s">
        <v>43</v>
      </c>
      <c r="I3872" s="18"/>
    </row>
    <row r="3873" spans="1:9" s="36" customFormat="1" ht="15" x14ac:dyDescent="0.2">
      <c r="A3873" s="55"/>
      <c r="B3873" s="56"/>
      <c r="C3873" s="56"/>
      <c r="D3873" s="56" t="s">
        <v>12889</v>
      </c>
      <c r="E3873" s="56"/>
      <c r="F3873" s="57" t="s">
        <v>12890</v>
      </c>
      <c r="G3873" s="50" t="s">
        <v>12889</v>
      </c>
      <c r="H3873" s="51" t="s">
        <v>43</v>
      </c>
      <c r="I3873" s="18"/>
    </row>
    <row r="3874" spans="1:9" ht="15.75" x14ac:dyDescent="0.25">
      <c r="A3874" s="47" t="s">
        <v>12888</v>
      </c>
      <c r="B3874" s="48"/>
      <c r="C3874" s="48"/>
      <c r="D3874" s="48"/>
      <c r="E3874" s="48"/>
      <c r="F3874" s="49" t="s">
        <v>12887</v>
      </c>
      <c r="G3874" s="50" t="s">
        <v>12888</v>
      </c>
      <c r="H3874" s="51" t="s">
        <v>43</v>
      </c>
      <c r="I3874" s="18"/>
    </row>
    <row r="3875" spans="1:9" s="28" customFormat="1" ht="15.75" x14ac:dyDescent="0.25">
      <c r="A3875" s="47"/>
      <c r="B3875" s="48" t="s">
        <v>12886</v>
      </c>
      <c r="C3875" s="48"/>
      <c r="D3875" s="48"/>
      <c r="E3875" s="48"/>
      <c r="F3875" s="49" t="s">
        <v>12887</v>
      </c>
      <c r="G3875" s="50" t="s">
        <v>12886</v>
      </c>
      <c r="H3875" s="51" t="s">
        <v>43</v>
      </c>
      <c r="I3875" s="18"/>
    </row>
    <row r="3876" spans="1:9" s="32" customFormat="1" ht="15" x14ac:dyDescent="0.2">
      <c r="A3876" s="52"/>
      <c r="B3876" s="53"/>
      <c r="C3876" s="53" t="s">
        <v>12884</v>
      </c>
      <c r="D3876" s="53"/>
      <c r="E3876" s="53"/>
      <c r="F3876" s="54" t="s">
        <v>12885</v>
      </c>
      <c r="G3876" s="50" t="s">
        <v>12884</v>
      </c>
      <c r="H3876" s="51" t="s">
        <v>43</v>
      </c>
      <c r="I3876" s="18"/>
    </row>
    <row r="3877" spans="1:9" s="36" customFormat="1" ht="15" x14ac:dyDescent="0.2">
      <c r="A3877" s="55"/>
      <c r="B3877" s="56"/>
      <c r="C3877" s="56"/>
      <c r="D3877" s="56" t="s">
        <v>12882</v>
      </c>
      <c r="E3877" s="56"/>
      <c r="F3877" s="57" t="s">
        <v>12883</v>
      </c>
      <c r="G3877" s="50" t="s">
        <v>12882</v>
      </c>
      <c r="H3877" s="51" t="s">
        <v>43</v>
      </c>
      <c r="I3877" s="18"/>
    </row>
    <row r="3878" spans="1:9" s="23" customFormat="1" ht="15" x14ac:dyDescent="0.2">
      <c r="A3878" s="58"/>
      <c r="B3878" s="59"/>
      <c r="C3878" s="59"/>
      <c r="D3878" s="59"/>
      <c r="E3878" s="59" t="s">
        <v>12880</v>
      </c>
      <c r="F3878" s="60" t="s">
        <v>12881</v>
      </c>
      <c r="G3878" s="50" t="s">
        <v>12880</v>
      </c>
      <c r="H3878" s="51" t="s">
        <v>43</v>
      </c>
      <c r="I3878" s="18"/>
    </row>
    <row r="3879" spans="1:9" s="23" customFormat="1" ht="15" x14ac:dyDescent="0.2">
      <c r="A3879" s="58"/>
      <c r="B3879" s="59"/>
      <c r="C3879" s="59"/>
      <c r="D3879" s="59"/>
      <c r="E3879" s="59" t="s">
        <v>12878</v>
      </c>
      <c r="F3879" s="60" t="s">
        <v>12879</v>
      </c>
      <c r="G3879" s="50" t="s">
        <v>12878</v>
      </c>
      <c r="H3879" s="51" t="s">
        <v>43</v>
      </c>
      <c r="I3879" s="18"/>
    </row>
    <row r="3880" spans="1:9" s="23" customFormat="1" ht="15" x14ac:dyDescent="0.2">
      <c r="A3880" s="58"/>
      <c r="B3880" s="59"/>
      <c r="C3880" s="59"/>
      <c r="D3880" s="59"/>
      <c r="E3880" s="59" t="s">
        <v>12876</v>
      </c>
      <c r="F3880" s="60" t="s">
        <v>12877</v>
      </c>
      <c r="G3880" s="50" t="s">
        <v>12876</v>
      </c>
      <c r="H3880" s="51" t="s">
        <v>43</v>
      </c>
      <c r="I3880" s="18"/>
    </row>
    <row r="3881" spans="1:9" s="36" customFormat="1" ht="15" x14ac:dyDescent="0.2">
      <c r="A3881" s="55"/>
      <c r="B3881" s="56"/>
      <c r="C3881" s="56"/>
      <c r="D3881" s="56" t="s">
        <v>12874</v>
      </c>
      <c r="E3881" s="56"/>
      <c r="F3881" s="57" t="s">
        <v>12875</v>
      </c>
      <c r="G3881" s="50" t="s">
        <v>12874</v>
      </c>
      <c r="H3881" s="51" t="s">
        <v>43</v>
      </c>
      <c r="I3881" s="18"/>
    </row>
    <row r="3882" spans="1:9" s="23" customFormat="1" ht="15" x14ac:dyDescent="0.2">
      <c r="A3882" s="58"/>
      <c r="B3882" s="59"/>
      <c r="C3882" s="59"/>
      <c r="D3882" s="59"/>
      <c r="E3882" s="59" t="s">
        <v>12872</v>
      </c>
      <c r="F3882" s="60" t="s">
        <v>12873</v>
      </c>
      <c r="G3882" s="50" t="s">
        <v>12872</v>
      </c>
      <c r="H3882" s="51" t="s">
        <v>43</v>
      </c>
      <c r="I3882" s="18"/>
    </row>
    <row r="3883" spans="1:9" s="32" customFormat="1" ht="15" x14ac:dyDescent="0.2">
      <c r="A3883" s="52"/>
      <c r="B3883" s="53"/>
      <c r="C3883" s="53" t="s">
        <v>12870</v>
      </c>
      <c r="D3883" s="53"/>
      <c r="E3883" s="53"/>
      <c r="F3883" s="54" t="s">
        <v>12871</v>
      </c>
      <c r="G3883" s="50" t="s">
        <v>12870</v>
      </c>
      <c r="H3883" s="51" t="s">
        <v>43</v>
      </c>
      <c r="I3883" s="18"/>
    </row>
    <row r="3884" spans="1:9" s="36" customFormat="1" ht="15" x14ac:dyDescent="0.2">
      <c r="A3884" s="55"/>
      <c r="B3884" s="56"/>
      <c r="C3884" s="56"/>
      <c r="D3884" s="56" t="s">
        <v>12868</v>
      </c>
      <c r="E3884" s="56"/>
      <c r="F3884" s="57" t="s">
        <v>12869</v>
      </c>
      <c r="G3884" s="50" t="s">
        <v>12868</v>
      </c>
      <c r="H3884" s="51" t="s">
        <v>43</v>
      </c>
      <c r="I3884" s="18"/>
    </row>
    <row r="3885" spans="1:9" s="36" customFormat="1" ht="15" x14ac:dyDescent="0.2">
      <c r="A3885" s="55"/>
      <c r="B3885" s="56"/>
      <c r="C3885" s="56"/>
      <c r="D3885" s="56" t="s">
        <v>12866</v>
      </c>
      <c r="E3885" s="56"/>
      <c r="F3885" s="57" t="s">
        <v>12867</v>
      </c>
      <c r="G3885" s="50" t="s">
        <v>12866</v>
      </c>
      <c r="H3885" s="51" t="s">
        <v>43</v>
      </c>
      <c r="I3885" s="18"/>
    </row>
    <row r="3886" spans="1:9" s="23" customFormat="1" ht="15" x14ac:dyDescent="0.2">
      <c r="A3886" s="58"/>
      <c r="B3886" s="59"/>
      <c r="C3886" s="59"/>
      <c r="D3886" s="59"/>
      <c r="E3886" s="59" t="s">
        <v>12864</v>
      </c>
      <c r="F3886" s="60" t="s">
        <v>12865</v>
      </c>
      <c r="G3886" s="50" t="s">
        <v>12864</v>
      </c>
      <c r="H3886" s="51" t="s">
        <v>43</v>
      </c>
      <c r="I3886" s="18"/>
    </row>
    <row r="3887" spans="1:9" s="32" customFormat="1" ht="15" x14ac:dyDescent="0.2">
      <c r="A3887" s="52"/>
      <c r="B3887" s="53"/>
      <c r="C3887" s="53" t="s">
        <v>12862</v>
      </c>
      <c r="D3887" s="53"/>
      <c r="E3887" s="53"/>
      <c r="F3887" s="54" t="s">
        <v>12863</v>
      </c>
      <c r="G3887" s="50" t="s">
        <v>12862</v>
      </c>
      <c r="H3887" s="51" t="s">
        <v>43</v>
      </c>
      <c r="I3887" s="18"/>
    </row>
    <row r="3888" spans="1:9" s="36" customFormat="1" ht="15" x14ac:dyDescent="0.2">
      <c r="A3888" s="55"/>
      <c r="B3888" s="56"/>
      <c r="C3888" s="56"/>
      <c r="D3888" s="56" t="s">
        <v>12860</v>
      </c>
      <c r="E3888" s="56"/>
      <c r="F3888" s="57" t="s">
        <v>12861</v>
      </c>
      <c r="G3888" s="50" t="s">
        <v>12860</v>
      </c>
      <c r="H3888" s="51" t="s">
        <v>43</v>
      </c>
      <c r="I3888" s="18"/>
    </row>
    <row r="3889" spans="1:9" s="36" customFormat="1" ht="15" x14ac:dyDescent="0.2">
      <c r="A3889" s="55"/>
      <c r="B3889" s="56"/>
      <c r="C3889" s="56"/>
      <c r="D3889" s="56" t="s">
        <v>12858</v>
      </c>
      <c r="E3889" s="56"/>
      <c r="F3889" s="57" t="s">
        <v>12859</v>
      </c>
      <c r="G3889" s="50" t="s">
        <v>12858</v>
      </c>
      <c r="H3889" s="51" t="s">
        <v>43</v>
      </c>
      <c r="I3889" s="18"/>
    </row>
    <row r="3890" spans="1:9" s="36" customFormat="1" ht="15" x14ac:dyDescent="0.2">
      <c r="A3890" s="55"/>
      <c r="B3890" s="56"/>
      <c r="C3890" s="56"/>
      <c r="D3890" s="56" t="s">
        <v>12856</v>
      </c>
      <c r="E3890" s="56"/>
      <c r="F3890" s="57" t="s">
        <v>12857</v>
      </c>
      <c r="G3890" s="50" t="s">
        <v>12856</v>
      </c>
      <c r="H3890" s="51" t="s">
        <v>43</v>
      </c>
      <c r="I3890" s="18"/>
    </row>
    <row r="3891" spans="1:9" s="36" customFormat="1" ht="15" x14ac:dyDescent="0.2">
      <c r="A3891" s="55"/>
      <c r="B3891" s="56"/>
      <c r="C3891" s="56"/>
      <c r="D3891" s="56" t="s">
        <v>12854</v>
      </c>
      <c r="E3891" s="56"/>
      <c r="F3891" s="57" t="s">
        <v>12855</v>
      </c>
      <c r="G3891" s="50" t="s">
        <v>12854</v>
      </c>
      <c r="H3891" s="51" t="s">
        <v>43</v>
      </c>
      <c r="I3891" s="18"/>
    </row>
    <row r="3892" spans="1:9" s="36" customFormat="1" ht="15" x14ac:dyDescent="0.2">
      <c r="A3892" s="55"/>
      <c r="B3892" s="56"/>
      <c r="C3892" s="56"/>
      <c r="D3892" s="56" t="s">
        <v>12852</v>
      </c>
      <c r="E3892" s="56"/>
      <c r="F3892" s="57" t="s">
        <v>12853</v>
      </c>
      <c r="G3892" s="50" t="s">
        <v>12852</v>
      </c>
      <c r="H3892" s="51" t="s">
        <v>43</v>
      </c>
      <c r="I3892" s="18"/>
    </row>
    <row r="3893" spans="1:9" s="36" customFormat="1" ht="15" x14ac:dyDescent="0.2">
      <c r="A3893" s="55"/>
      <c r="B3893" s="56"/>
      <c r="C3893" s="56"/>
      <c r="D3893" s="56" t="s">
        <v>12850</v>
      </c>
      <c r="E3893" s="56"/>
      <c r="F3893" s="57" t="s">
        <v>12851</v>
      </c>
      <c r="G3893" s="50" t="s">
        <v>12850</v>
      </c>
      <c r="H3893" s="51" t="s">
        <v>43</v>
      </c>
      <c r="I3893" s="18"/>
    </row>
    <row r="3894" spans="1:9" s="36" customFormat="1" ht="15" x14ac:dyDescent="0.2">
      <c r="A3894" s="55"/>
      <c r="B3894" s="56"/>
      <c r="C3894" s="56"/>
      <c r="D3894" s="56" t="s">
        <v>12848</v>
      </c>
      <c r="E3894" s="56"/>
      <c r="F3894" s="57" t="s">
        <v>12849</v>
      </c>
      <c r="G3894" s="50" t="s">
        <v>12848</v>
      </c>
      <c r="H3894" s="51" t="s">
        <v>43</v>
      </c>
      <c r="I3894" s="18"/>
    </row>
    <row r="3895" spans="1:9" s="36" customFormat="1" ht="15" x14ac:dyDescent="0.2">
      <c r="A3895" s="55"/>
      <c r="B3895" s="56"/>
      <c r="C3895" s="56"/>
      <c r="D3895" s="56" t="s">
        <v>12846</v>
      </c>
      <c r="E3895" s="56"/>
      <c r="F3895" s="57" t="s">
        <v>12847</v>
      </c>
      <c r="G3895" s="50" t="s">
        <v>12846</v>
      </c>
      <c r="H3895" s="51" t="s">
        <v>43</v>
      </c>
      <c r="I3895" s="18"/>
    </row>
    <row r="3896" spans="1:9" s="36" customFormat="1" ht="15" x14ac:dyDescent="0.2">
      <c r="A3896" s="55"/>
      <c r="B3896" s="56"/>
      <c r="C3896" s="56"/>
      <c r="D3896" s="56" t="s">
        <v>12844</v>
      </c>
      <c r="E3896" s="56"/>
      <c r="F3896" s="57" t="s">
        <v>12845</v>
      </c>
      <c r="G3896" s="50" t="s">
        <v>12844</v>
      </c>
      <c r="H3896" s="51" t="s">
        <v>43</v>
      </c>
      <c r="I3896" s="18"/>
    </row>
    <row r="3897" spans="1:9" s="32" customFormat="1" ht="15" x14ac:dyDescent="0.2">
      <c r="A3897" s="52"/>
      <c r="B3897" s="53"/>
      <c r="C3897" s="53" t="s">
        <v>12842</v>
      </c>
      <c r="D3897" s="53"/>
      <c r="E3897" s="53"/>
      <c r="F3897" s="54" t="s">
        <v>12843</v>
      </c>
      <c r="G3897" s="50" t="s">
        <v>12842</v>
      </c>
      <c r="H3897" s="51" t="s">
        <v>43</v>
      </c>
      <c r="I3897" s="18"/>
    </row>
    <row r="3898" spans="1:9" s="36" customFormat="1" ht="15" x14ac:dyDescent="0.2">
      <c r="A3898" s="55"/>
      <c r="B3898" s="56"/>
      <c r="C3898" s="56"/>
      <c r="D3898" s="56" t="s">
        <v>12840</v>
      </c>
      <c r="E3898" s="56"/>
      <c r="F3898" s="57" t="s">
        <v>12841</v>
      </c>
      <c r="G3898" s="50" t="s">
        <v>12840</v>
      </c>
      <c r="H3898" s="51" t="s">
        <v>43</v>
      </c>
      <c r="I3898" s="18"/>
    </row>
    <row r="3899" spans="1:9" s="36" customFormat="1" ht="15" x14ac:dyDescent="0.2">
      <c r="A3899" s="55"/>
      <c r="B3899" s="56"/>
      <c r="C3899" s="56"/>
      <c r="D3899" s="56" t="s">
        <v>12838</v>
      </c>
      <c r="E3899" s="56"/>
      <c r="F3899" s="57" t="s">
        <v>12839</v>
      </c>
      <c r="G3899" s="50" t="s">
        <v>12838</v>
      </c>
      <c r="H3899" s="51" t="s">
        <v>43</v>
      </c>
      <c r="I3899" s="18"/>
    </row>
    <row r="3900" spans="1:9" s="32" customFormat="1" ht="15" x14ac:dyDescent="0.2">
      <c r="A3900" s="52"/>
      <c r="B3900" s="53"/>
      <c r="C3900" s="53" t="s">
        <v>12837</v>
      </c>
      <c r="D3900" s="53"/>
      <c r="E3900" s="53"/>
      <c r="F3900" s="54" t="s">
        <v>12836</v>
      </c>
      <c r="G3900" s="50" t="s">
        <v>12837</v>
      </c>
      <c r="H3900" s="51" t="s">
        <v>43</v>
      </c>
      <c r="I3900" s="18"/>
    </row>
    <row r="3901" spans="1:9" s="36" customFormat="1" ht="15" x14ac:dyDescent="0.2">
      <c r="A3901" s="55"/>
      <c r="B3901" s="56"/>
      <c r="C3901" s="56"/>
      <c r="D3901" s="56" t="s">
        <v>12835</v>
      </c>
      <c r="E3901" s="56"/>
      <c r="F3901" s="57" t="s">
        <v>12836</v>
      </c>
      <c r="G3901" s="50" t="s">
        <v>12835</v>
      </c>
      <c r="H3901" s="51" t="s">
        <v>43</v>
      </c>
      <c r="I3901" s="18"/>
    </row>
    <row r="3902" spans="1:9" s="32" customFormat="1" ht="15" x14ac:dyDescent="0.2">
      <c r="A3902" s="52"/>
      <c r="B3902" s="53"/>
      <c r="C3902" s="53" t="s">
        <v>12834</v>
      </c>
      <c r="D3902" s="53"/>
      <c r="E3902" s="53"/>
      <c r="F3902" s="54" t="s">
        <v>12833</v>
      </c>
      <c r="G3902" s="50" t="s">
        <v>12834</v>
      </c>
      <c r="H3902" s="51" t="s">
        <v>43</v>
      </c>
      <c r="I3902" s="18"/>
    </row>
    <row r="3903" spans="1:9" s="36" customFormat="1" ht="15" x14ac:dyDescent="0.2">
      <c r="A3903" s="55"/>
      <c r="B3903" s="56"/>
      <c r="C3903" s="56"/>
      <c r="D3903" s="56" t="s">
        <v>12832</v>
      </c>
      <c r="E3903" s="56"/>
      <c r="F3903" s="57" t="s">
        <v>12833</v>
      </c>
      <c r="G3903" s="50" t="s">
        <v>12832</v>
      </c>
      <c r="H3903" s="51" t="s">
        <v>43</v>
      </c>
      <c r="I3903" s="18"/>
    </row>
    <row r="3904" spans="1:9" s="32" customFormat="1" ht="15" x14ac:dyDescent="0.2">
      <c r="A3904" s="52"/>
      <c r="B3904" s="53"/>
      <c r="C3904" s="53" t="s">
        <v>12831</v>
      </c>
      <c r="D3904" s="53"/>
      <c r="E3904" s="53"/>
      <c r="F3904" s="54" t="s">
        <v>12830</v>
      </c>
      <c r="G3904" s="50" t="s">
        <v>12831</v>
      </c>
      <c r="H3904" s="51" t="s">
        <v>43</v>
      </c>
      <c r="I3904" s="18"/>
    </row>
    <row r="3905" spans="1:9" s="61" customFormat="1" ht="15.75" x14ac:dyDescent="0.25">
      <c r="A3905" s="55"/>
      <c r="B3905" s="56"/>
      <c r="C3905" s="56"/>
      <c r="D3905" s="56" t="s">
        <v>12829</v>
      </c>
      <c r="E3905" s="56"/>
      <c r="F3905" s="57" t="s">
        <v>12830</v>
      </c>
      <c r="G3905" s="71" t="s">
        <v>12829</v>
      </c>
      <c r="H3905" s="51" t="s">
        <v>43</v>
      </c>
      <c r="I3905" s="12"/>
    </row>
    <row r="3906" spans="1:9" s="46" customFormat="1" ht="16.5" x14ac:dyDescent="0.25">
      <c r="A3906" s="7" t="s">
        <v>12827</v>
      </c>
      <c r="B3906" s="8"/>
      <c r="C3906" s="8"/>
      <c r="D3906" s="8"/>
      <c r="E3906" s="8"/>
      <c r="F3906" s="9" t="s">
        <v>12828</v>
      </c>
      <c r="G3906" s="17" t="s">
        <v>12827</v>
      </c>
      <c r="H3906" s="11" t="s">
        <v>0</v>
      </c>
      <c r="I3906" s="18"/>
    </row>
    <row r="3907" spans="1:9" s="19" customFormat="1" ht="15.75" x14ac:dyDescent="0.25">
      <c r="A3907" s="14">
        <v>35</v>
      </c>
      <c r="B3907" s="15"/>
      <c r="C3907" s="15"/>
      <c r="D3907" s="15"/>
      <c r="E3907" s="15"/>
      <c r="F3907" s="16" t="s">
        <v>12826</v>
      </c>
      <c r="G3907" s="17" t="s">
        <v>12825</v>
      </c>
      <c r="H3907" s="11" t="s">
        <v>0</v>
      </c>
      <c r="I3907" s="18"/>
    </row>
    <row r="3908" spans="1:9" ht="15.75" x14ac:dyDescent="0.25">
      <c r="A3908" s="24" t="s">
        <v>12823</v>
      </c>
      <c r="B3908" s="25"/>
      <c r="C3908" s="25"/>
      <c r="D3908" s="25"/>
      <c r="E3908" s="25"/>
      <c r="F3908" s="26" t="s">
        <v>12824</v>
      </c>
      <c r="G3908" s="17" t="s">
        <v>12823</v>
      </c>
      <c r="H3908" s="11" t="s">
        <v>0</v>
      </c>
      <c r="I3908" s="18"/>
    </row>
    <row r="3909" spans="1:9" s="28" customFormat="1" ht="15.75" x14ac:dyDescent="0.25">
      <c r="A3909" s="24"/>
      <c r="B3909" s="25" t="s">
        <v>12822</v>
      </c>
      <c r="C3909" s="25"/>
      <c r="D3909" s="25"/>
      <c r="E3909" s="25"/>
      <c r="F3909" s="26" t="s">
        <v>12820</v>
      </c>
      <c r="G3909" s="17" t="s">
        <v>12822</v>
      </c>
      <c r="H3909" s="11" t="s">
        <v>0</v>
      </c>
      <c r="I3909" s="18"/>
    </row>
    <row r="3910" spans="1:9" s="32" customFormat="1" ht="15.75" x14ac:dyDescent="0.25">
      <c r="A3910" s="37"/>
      <c r="B3910" s="38"/>
      <c r="C3910" s="38" t="s">
        <v>12821</v>
      </c>
      <c r="D3910" s="38"/>
      <c r="E3910" s="38"/>
      <c r="F3910" s="31" t="s">
        <v>12820</v>
      </c>
      <c r="G3910" s="17" t="s">
        <v>12821</v>
      </c>
      <c r="H3910" s="11" t="s">
        <v>0</v>
      </c>
      <c r="I3910" s="18"/>
    </row>
    <row r="3911" spans="1:9" s="75" customFormat="1" ht="15.75" x14ac:dyDescent="0.25">
      <c r="A3911" s="33"/>
      <c r="B3911" s="34"/>
      <c r="C3911" s="34"/>
      <c r="D3911" s="34" t="s">
        <v>12819</v>
      </c>
      <c r="E3911" s="34"/>
      <c r="F3911" s="35" t="s">
        <v>12820</v>
      </c>
      <c r="G3911" s="73" t="s">
        <v>12819</v>
      </c>
      <c r="H3911" s="11" t="s">
        <v>0</v>
      </c>
      <c r="I3911" s="74"/>
    </row>
    <row r="3912" spans="1:9" s="76" customFormat="1" ht="15.75" x14ac:dyDescent="0.25">
      <c r="A3912" s="41"/>
      <c r="B3912" s="42"/>
      <c r="C3912" s="42"/>
      <c r="D3912" s="42"/>
      <c r="E3912" s="21" t="s">
        <v>12817</v>
      </c>
      <c r="F3912" s="22" t="s">
        <v>12818</v>
      </c>
      <c r="G3912" s="73" t="s">
        <v>12817</v>
      </c>
      <c r="H3912" s="11" t="s">
        <v>0</v>
      </c>
      <c r="I3912" s="74"/>
    </row>
    <row r="3913" spans="1:9" s="76" customFormat="1" ht="15.75" x14ac:dyDescent="0.25">
      <c r="A3913" s="41"/>
      <c r="B3913" s="42"/>
      <c r="C3913" s="42"/>
      <c r="D3913" s="42"/>
      <c r="E3913" s="21" t="s">
        <v>12815</v>
      </c>
      <c r="F3913" s="22" t="s">
        <v>12816</v>
      </c>
      <c r="G3913" s="73" t="s">
        <v>12815</v>
      </c>
      <c r="H3913" s="11" t="s">
        <v>0</v>
      </c>
      <c r="I3913" s="74"/>
    </row>
    <row r="3914" spans="1:9" s="23" customFormat="1" ht="15.75" x14ac:dyDescent="0.25">
      <c r="A3914" s="20"/>
      <c r="B3914" s="21"/>
      <c r="C3914" s="21"/>
      <c r="D3914" s="21"/>
      <c r="E3914" s="21" t="s">
        <v>12813</v>
      </c>
      <c r="F3914" s="22" t="s">
        <v>12814</v>
      </c>
      <c r="G3914" s="17" t="s">
        <v>12813</v>
      </c>
      <c r="H3914" s="11" t="s">
        <v>0</v>
      </c>
      <c r="I3914" s="18"/>
    </row>
    <row r="3915" spans="1:9" s="23" customFormat="1" ht="15.75" x14ac:dyDescent="0.25">
      <c r="A3915" s="20"/>
      <c r="B3915" s="21"/>
      <c r="C3915" s="21"/>
      <c r="D3915" s="21"/>
      <c r="E3915" s="21" t="s">
        <v>12811</v>
      </c>
      <c r="F3915" s="22" t="s">
        <v>12812</v>
      </c>
      <c r="G3915" s="17" t="s">
        <v>12811</v>
      </c>
      <c r="H3915" s="11" t="s">
        <v>0</v>
      </c>
      <c r="I3915" s="18"/>
    </row>
    <row r="3916" spans="1:9" s="23" customFormat="1" ht="15.75" x14ac:dyDescent="0.25">
      <c r="A3916" s="20"/>
      <c r="B3916" s="21"/>
      <c r="C3916" s="21"/>
      <c r="D3916" s="21"/>
      <c r="E3916" s="21" t="s">
        <v>12809</v>
      </c>
      <c r="F3916" s="22" t="s">
        <v>12810</v>
      </c>
      <c r="G3916" s="17" t="s">
        <v>12809</v>
      </c>
      <c r="H3916" s="11" t="s">
        <v>0</v>
      </c>
      <c r="I3916" s="18"/>
    </row>
    <row r="3917" spans="1:9" s="23" customFormat="1" ht="15.75" x14ac:dyDescent="0.25">
      <c r="A3917" s="20"/>
      <c r="B3917" s="21"/>
      <c r="C3917" s="21"/>
      <c r="D3917" s="21"/>
      <c r="E3917" s="21" t="s">
        <v>12807</v>
      </c>
      <c r="F3917" s="22" t="s">
        <v>12808</v>
      </c>
      <c r="G3917" s="17" t="s">
        <v>12807</v>
      </c>
      <c r="H3917" s="11" t="s">
        <v>0</v>
      </c>
      <c r="I3917" s="18"/>
    </row>
    <row r="3918" spans="1:9" s="23" customFormat="1" ht="15.75" x14ac:dyDescent="0.25">
      <c r="A3918" s="20"/>
      <c r="B3918" s="21"/>
      <c r="C3918" s="21"/>
      <c r="D3918" s="21"/>
      <c r="E3918" s="21" t="s">
        <v>12805</v>
      </c>
      <c r="F3918" s="22" t="s">
        <v>12806</v>
      </c>
      <c r="G3918" s="17" t="s">
        <v>12805</v>
      </c>
      <c r="H3918" s="11" t="s">
        <v>0</v>
      </c>
      <c r="I3918" s="18"/>
    </row>
    <row r="3919" spans="1:9" s="23" customFormat="1" ht="15.75" x14ac:dyDescent="0.25">
      <c r="A3919" s="20"/>
      <c r="B3919" s="21"/>
      <c r="C3919" s="21"/>
      <c r="D3919" s="21"/>
      <c r="E3919" s="21" t="s">
        <v>12803</v>
      </c>
      <c r="F3919" s="22" t="s">
        <v>12804</v>
      </c>
      <c r="G3919" s="17" t="s">
        <v>12803</v>
      </c>
      <c r="H3919" s="11" t="s">
        <v>0</v>
      </c>
      <c r="I3919" s="18"/>
    </row>
    <row r="3920" spans="1:9" s="23" customFormat="1" ht="15.75" x14ac:dyDescent="0.25">
      <c r="A3920" s="20"/>
      <c r="B3920" s="21"/>
      <c r="C3920" s="21"/>
      <c r="D3920" s="21"/>
      <c r="E3920" s="21" t="s">
        <v>12801</v>
      </c>
      <c r="F3920" s="22" t="s">
        <v>12802</v>
      </c>
      <c r="G3920" s="17" t="s">
        <v>12801</v>
      </c>
      <c r="H3920" s="11" t="s">
        <v>0</v>
      </c>
      <c r="I3920" s="18"/>
    </row>
    <row r="3921" spans="1:9" s="28" customFormat="1" ht="15.75" x14ac:dyDescent="0.25">
      <c r="A3921" s="24"/>
      <c r="B3921" s="25" t="s">
        <v>12799</v>
      </c>
      <c r="C3921" s="25"/>
      <c r="D3921" s="25"/>
      <c r="E3921" s="25"/>
      <c r="F3921" s="26" t="s">
        <v>12800</v>
      </c>
      <c r="G3921" s="17" t="s">
        <v>12799</v>
      </c>
      <c r="H3921" s="11" t="s">
        <v>0</v>
      </c>
      <c r="I3921" s="18"/>
    </row>
    <row r="3922" spans="1:9" s="32" customFormat="1" ht="15.75" x14ac:dyDescent="0.25">
      <c r="A3922" s="37"/>
      <c r="B3922" s="38"/>
      <c r="C3922" s="38" t="s">
        <v>12798</v>
      </c>
      <c r="D3922" s="38"/>
      <c r="E3922" s="38"/>
      <c r="F3922" s="31" t="s">
        <v>12797</v>
      </c>
      <c r="G3922" s="17" t="s">
        <v>12798</v>
      </c>
      <c r="H3922" s="11" t="s">
        <v>0</v>
      </c>
      <c r="I3922" s="18"/>
    </row>
    <row r="3923" spans="1:9" s="36" customFormat="1" ht="15.75" x14ac:dyDescent="0.25">
      <c r="A3923" s="33"/>
      <c r="B3923" s="34"/>
      <c r="C3923" s="34"/>
      <c r="D3923" s="34" t="s">
        <v>12796</v>
      </c>
      <c r="E3923" s="34"/>
      <c r="F3923" s="35" t="s">
        <v>12797</v>
      </c>
      <c r="G3923" s="17" t="s">
        <v>12796</v>
      </c>
      <c r="H3923" s="11" t="s">
        <v>0</v>
      </c>
      <c r="I3923" s="18"/>
    </row>
    <row r="3924" spans="1:9" s="28" customFormat="1" ht="15.75" x14ac:dyDescent="0.25">
      <c r="A3924" s="47"/>
      <c r="B3924" s="48" t="s">
        <v>12794</v>
      </c>
      <c r="C3924" s="48"/>
      <c r="D3924" s="48"/>
      <c r="E3924" s="48"/>
      <c r="F3924" s="49" t="s">
        <v>12795</v>
      </c>
      <c r="G3924" s="50" t="s">
        <v>12794</v>
      </c>
      <c r="H3924" s="51" t="s">
        <v>43</v>
      </c>
      <c r="I3924" s="18"/>
    </row>
    <row r="3925" spans="1:9" s="32" customFormat="1" ht="15" x14ac:dyDescent="0.2">
      <c r="A3925" s="52"/>
      <c r="B3925" s="53"/>
      <c r="C3925" s="53" t="s">
        <v>12793</v>
      </c>
      <c r="D3925" s="53"/>
      <c r="E3925" s="53"/>
      <c r="F3925" s="54" t="s">
        <v>12792</v>
      </c>
      <c r="G3925" s="50" t="s">
        <v>12793</v>
      </c>
      <c r="H3925" s="51" t="s">
        <v>43</v>
      </c>
      <c r="I3925" s="18"/>
    </row>
    <row r="3926" spans="1:9" s="36" customFormat="1" ht="15" x14ac:dyDescent="0.2">
      <c r="A3926" s="55"/>
      <c r="B3926" s="56"/>
      <c r="C3926" s="56"/>
      <c r="D3926" s="56" t="s">
        <v>12791</v>
      </c>
      <c r="E3926" s="56"/>
      <c r="F3926" s="57" t="s">
        <v>12792</v>
      </c>
      <c r="G3926" s="50" t="s">
        <v>12791</v>
      </c>
      <c r="H3926" s="51" t="s">
        <v>43</v>
      </c>
      <c r="I3926" s="18"/>
    </row>
    <row r="3927" spans="1:9" s="23" customFormat="1" ht="15" x14ac:dyDescent="0.2">
      <c r="A3927" s="58"/>
      <c r="B3927" s="59"/>
      <c r="C3927" s="59"/>
      <c r="D3927" s="59"/>
      <c r="E3927" s="59" t="s">
        <v>12789</v>
      </c>
      <c r="F3927" s="60" t="s">
        <v>12790</v>
      </c>
      <c r="G3927" s="50" t="s">
        <v>12789</v>
      </c>
      <c r="H3927" s="51" t="s">
        <v>43</v>
      </c>
      <c r="I3927" s="18"/>
    </row>
    <row r="3928" spans="1:9" s="23" customFormat="1" ht="15" x14ac:dyDescent="0.2">
      <c r="A3928" s="58"/>
      <c r="B3928" s="59"/>
      <c r="C3928" s="59"/>
      <c r="D3928" s="59"/>
      <c r="E3928" s="59" t="s">
        <v>12787</v>
      </c>
      <c r="F3928" s="60" t="s">
        <v>12788</v>
      </c>
      <c r="G3928" s="50" t="s">
        <v>12787</v>
      </c>
      <c r="H3928" s="51" t="s">
        <v>43</v>
      </c>
      <c r="I3928" s="18"/>
    </row>
    <row r="3929" spans="1:9" s="28" customFormat="1" ht="15.75" x14ac:dyDescent="0.25">
      <c r="A3929" s="47"/>
      <c r="B3929" s="48" t="s">
        <v>12785</v>
      </c>
      <c r="C3929" s="48"/>
      <c r="D3929" s="48"/>
      <c r="E3929" s="48"/>
      <c r="F3929" s="49" t="s">
        <v>12786</v>
      </c>
      <c r="G3929" s="50" t="s">
        <v>12785</v>
      </c>
      <c r="H3929" s="51" t="s">
        <v>43</v>
      </c>
      <c r="I3929" s="18"/>
    </row>
    <row r="3930" spans="1:9" s="32" customFormat="1" ht="15" x14ac:dyDescent="0.2">
      <c r="A3930" s="52"/>
      <c r="B3930" s="53"/>
      <c r="C3930" s="53" t="s">
        <v>12784</v>
      </c>
      <c r="D3930" s="53"/>
      <c r="E3930" s="53"/>
      <c r="F3930" s="54" t="s">
        <v>12783</v>
      </c>
      <c r="G3930" s="50" t="s">
        <v>12784</v>
      </c>
      <c r="H3930" s="51" t="s">
        <v>43</v>
      </c>
      <c r="I3930" s="18"/>
    </row>
    <row r="3931" spans="1:9" s="36" customFormat="1" ht="15" x14ac:dyDescent="0.2">
      <c r="A3931" s="55"/>
      <c r="B3931" s="56"/>
      <c r="C3931" s="56"/>
      <c r="D3931" s="56" t="s">
        <v>12782</v>
      </c>
      <c r="E3931" s="56"/>
      <c r="F3931" s="57" t="s">
        <v>12783</v>
      </c>
      <c r="G3931" s="50" t="s">
        <v>12782</v>
      </c>
      <c r="H3931" s="51" t="s">
        <v>43</v>
      </c>
      <c r="I3931" s="18"/>
    </row>
    <row r="3932" spans="1:9" ht="15.75" x14ac:dyDescent="0.25">
      <c r="A3932" s="24" t="s">
        <v>12780</v>
      </c>
      <c r="B3932" s="25"/>
      <c r="C3932" s="25"/>
      <c r="D3932" s="25"/>
      <c r="E3932" s="25"/>
      <c r="F3932" s="26" t="s">
        <v>12781</v>
      </c>
      <c r="G3932" s="17" t="s">
        <v>12780</v>
      </c>
      <c r="H3932" s="11" t="s">
        <v>0</v>
      </c>
      <c r="I3932" s="18"/>
    </row>
    <row r="3933" spans="1:9" s="28" customFormat="1" ht="15.75" x14ac:dyDescent="0.25">
      <c r="A3933" s="24"/>
      <c r="B3933" s="25" t="s">
        <v>12778</v>
      </c>
      <c r="C3933" s="25"/>
      <c r="D3933" s="25"/>
      <c r="E3933" s="25"/>
      <c r="F3933" s="26" t="s">
        <v>12779</v>
      </c>
      <c r="G3933" s="17" t="s">
        <v>12778</v>
      </c>
      <c r="H3933" s="11" t="s">
        <v>0</v>
      </c>
      <c r="I3933" s="18"/>
    </row>
    <row r="3934" spans="1:9" s="32" customFormat="1" ht="15.75" x14ac:dyDescent="0.25">
      <c r="A3934" s="37"/>
      <c r="B3934" s="38"/>
      <c r="C3934" s="38" t="s">
        <v>12777</v>
      </c>
      <c r="D3934" s="38"/>
      <c r="E3934" s="38"/>
      <c r="F3934" s="31" t="s">
        <v>12776</v>
      </c>
      <c r="G3934" s="17" t="s">
        <v>12777</v>
      </c>
      <c r="H3934" s="11" t="s">
        <v>0</v>
      </c>
      <c r="I3934" s="18"/>
    </row>
    <row r="3935" spans="1:9" s="36" customFormat="1" ht="15.75" x14ac:dyDescent="0.25">
      <c r="A3935" s="33"/>
      <c r="B3935" s="34"/>
      <c r="C3935" s="34"/>
      <c r="D3935" s="34" t="s">
        <v>12775</v>
      </c>
      <c r="E3935" s="34"/>
      <c r="F3935" s="35" t="s">
        <v>12776</v>
      </c>
      <c r="G3935" s="17" t="s">
        <v>12775</v>
      </c>
      <c r="H3935" s="11" t="s">
        <v>0</v>
      </c>
      <c r="I3935" s="18"/>
    </row>
    <row r="3936" spans="1:9" s="28" customFormat="1" ht="15.75" x14ac:dyDescent="0.25">
      <c r="A3936" s="47"/>
      <c r="B3936" s="48" t="s">
        <v>12773</v>
      </c>
      <c r="C3936" s="48"/>
      <c r="D3936" s="48"/>
      <c r="E3936" s="48"/>
      <c r="F3936" s="49" t="s">
        <v>12774</v>
      </c>
      <c r="G3936" s="50" t="s">
        <v>12773</v>
      </c>
      <c r="H3936" s="51" t="s">
        <v>43</v>
      </c>
      <c r="I3936" s="18"/>
    </row>
    <row r="3937" spans="1:9" s="32" customFormat="1" ht="15" x14ac:dyDescent="0.2">
      <c r="A3937" s="52"/>
      <c r="B3937" s="53"/>
      <c r="C3937" s="53" t="s">
        <v>12772</v>
      </c>
      <c r="D3937" s="53"/>
      <c r="E3937" s="53"/>
      <c r="F3937" s="54" t="s">
        <v>12771</v>
      </c>
      <c r="G3937" s="50" t="s">
        <v>12772</v>
      </c>
      <c r="H3937" s="51" t="s">
        <v>43</v>
      </c>
      <c r="I3937" s="18"/>
    </row>
    <row r="3938" spans="1:9" s="36" customFormat="1" ht="15" x14ac:dyDescent="0.2">
      <c r="A3938" s="55"/>
      <c r="B3938" s="56"/>
      <c r="C3938" s="56"/>
      <c r="D3938" s="56" t="s">
        <v>12770</v>
      </c>
      <c r="E3938" s="56"/>
      <c r="F3938" s="57" t="s">
        <v>12771</v>
      </c>
      <c r="G3938" s="50" t="s">
        <v>12770</v>
      </c>
      <c r="H3938" s="51" t="s">
        <v>43</v>
      </c>
      <c r="I3938" s="18"/>
    </row>
    <row r="3939" spans="1:9" s="23" customFormat="1" ht="15" x14ac:dyDescent="0.2">
      <c r="A3939" s="58"/>
      <c r="B3939" s="59"/>
      <c r="C3939" s="59"/>
      <c r="D3939" s="59"/>
      <c r="E3939" s="59" t="s">
        <v>12768</v>
      </c>
      <c r="F3939" s="60" t="s">
        <v>12769</v>
      </c>
      <c r="G3939" s="50" t="s">
        <v>12768</v>
      </c>
      <c r="H3939" s="51" t="s">
        <v>43</v>
      </c>
      <c r="I3939" s="18"/>
    </row>
    <row r="3940" spans="1:9" s="28" customFormat="1" ht="15.75" x14ac:dyDescent="0.25">
      <c r="A3940" s="47"/>
      <c r="B3940" s="48" t="s">
        <v>12766</v>
      </c>
      <c r="C3940" s="48"/>
      <c r="D3940" s="48"/>
      <c r="E3940" s="48"/>
      <c r="F3940" s="49" t="s">
        <v>12767</v>
      </c>
      <c r="G3940" s="50" t="s">
        <v>12766</v>
      </c>
      <c r="H3940" s="51" t="s">
        <v>43</v>
      </c>
      <c r="I3940" s="18"/>
    </row>
    <row r="3941" spans="1:9" s="32" customFormat="1" ht="15" x14ac:dyDescent="0.2">
      <c r="A3941" s="52"/>
      <c r="B3941" s="53"/>
      <c r="C3941" s="53" t="s">
        <v>12765</v>
      </c>
      <c r="D3941" s="53"/>
      <c r="E3941" s="53"/>
      <c r="F3941" s="54" t="s">
        <v>12764</v>
      </c>
      <c r="G3941" s="50" t="s">
        <v>12765</v>
      </c>
      <c r="H3941" s="51" t="s">
        <v>43</v>
      </c>
      <c r="I3941" s="18"/>
    </row>
    <row r="3942" spans="1:9" s="36" customFormat="1" ht="15" x14ac:dyDescent="0.2">
      <c r="A3942" s="55"/>
      <c r="B3942" s="56"/>
      <c r="C3942" s="56"/>
      <c r="D3942" s="56" t="s">
        <v>12763</v>
      </c>
      <c r="E3942" s="56"/>
      <c r="F3942" s="57" t="s">
        <v>12764</v>
      </c>
      <c r="G3942" s="50" t="s">
        <v>12763</v>
      </c>
      <c r="H3942" s="51" t="s">
        <v>43</v>
      </c>
      <c r="I3942" s="18"/>
    </row>
    <row r="3943" spans="1:9" ht="15.75" x14ac:dyDescent="0.25">
      <c r="A3943" s="47" t="s">
        <v>12762</v>
      </c>
      <c r="B3943" s="48"/>
      <c r="C3943" s="48"/>
      <c r="D3943" s="48"/>
      <c r="E3943" s="48"/>
      <c r="F3943" s="49" t="s">
        <v>12761</v>
      </c>
      <c r="G3943" s="50" t="s">
        <v>12762</v>
      </c>
      <c r="H3943" s="51" t="s">
        <v>43</v>
      </c>
      <c r="I3943" s="18"/>
    </row>
    <row r="3944" spans="1:9" s="28" customFormat="1" ht="15.75" x14ac:dyDescent="0.25">
      <c r="A3944" s="47"/>
      <c r="B3944" s="48" t="s">
        <v>12760</v>
      </c>
      <c r="C3944" s="48"/>
      <c r="D3944" s="48"/>
      <c r="E3944" s="48"/>
      <c r="F3944" s="49" t="s">
        <v>12761</v>
      </c>
      <c r="G3944" s="50" t="s">
        <v>12760</v>
      </c>
      <c r="H3944" s="51" t="s">
        <v>43</v>
      </c>
      <c r="I3944" s="18"/>
    </row>
    <row r="3945" spans="1:9" s="32" customFormat="1" ht="15" x14ac:dyDescent="0.2">
      <c r="A3945" s="52"/>
      <c r="B3945" s="53"/>
      <c r="C3945" s="53" t="s">
        <v>12759</v>
      </c>
      <c r="D3945" s="53"/>
      <c r="E3945" s="53"/>
      <c r="F3945" s="54" t="s">
        <v>12758</v>
      </c>
      <c r="G3945" s="50" t="s">
        <v>12759</v>
      </c>
      <c r="H3945" s="51" t="s">
        <v>43</v>
      </c>
      <c r="I3945" s="18"/>
    </row>
    <row r="3946" spans="1:9" s="36" customFormat="1" ht="15" x14ac:dyDescent="0.2">
      <c r="A3946" s="55"/>
      <c r="B3946" s="56"/>
      <c r="C3946" s="56"/>
      <c r="D3946" s="56" t="s">
        <v>12757</v>
      </c>
      <c r="E3946" s="56"/>
      <c r="F3946" s="57" t="s">
        <v>12758</v>
      </c>
      <c r="G3946" s="50" t="s">
        <v>12757</v>
      </c>
      <c r="H3946" s="51" t="s">
        <v>43</v>
      </c>
      <c r="I3946" s="18"/>
    </row>
    <row r="3947" spans="1:9" s="23" customFormat="1" ht="15" x14ac:dyDescent="0.2">
      <c r="A3947" s="58"/>
      <c r="B3947" s="59"/>
      <c r="C3947" s="59"/>
      <c r="D3947" s="59"/>
      <c r="E3947" s="59" t="s">
        <v>12755</v>
      </c>
      <c r="F3947" s="60" t="s">
        <v>12756</v>
      </c>
      <c r="G3947" s="50" t="s">
        <v>12755</v>
      </c>
      <c r="H3947" s="51" t="s">
        <v>43</v>
      </c>
      <c r="I3947" s="18"/>
    </row>
    <row r="3948" spans="1:9" s="36" customFormat="1" ht="15" x14ac:dyDescent="0.2">
      <c r="A3948" s="55"/>
      <c r="B3948" s="56"/>
      <c r="C3948" s="56"/>
      <c r="D3948" s="56" t="s">
        <v>12753</v>
      </c>
      <c r="E3948" s="56"/>
      <c r="F3948" s="57" t="s">
        <v>12754</v>
      </c>
      <c r="G3948" s="50" t="s">
        <v>12753</v>
      </c>
      <c r="H3948" s="51" t="s">
        <v>43</v>
      </c>
      <c r="I3948" s="18"/>
    </row>
    <row r="3949" spans="1:9" s="32" customFormat="1" ht="15" x14ac:dyDescent="0.2">
      <c r="A3949" s="52"/>
      <c r="B3949" s="53"/>
      <c r="C3949" s="53" t="s">
        <v>12751</v>
      </c>
      <c r="D3949" s="53"/>
      <c r="E3949" s="53"/>
      <c r="F3949" s="54" t="s">
        <v>12752</v>
      </c>
      <c r="G3949" s="50" t="s">
        <v>12751</v>
      </c>
      <c r="H3949" s="51" t="s">
        <v>43</v>
      </c>
      <c r="I3949" s="18"/>
    </row>
    <row r="3950" spans="1:9" s="36" customFormat="1" ht="15" x14ac:dyDescent="0.2">
      <c r="A3950" s="55"/>
      <c r="B3950" s="56"/>
      <c r="C3950" s="56"/>
      <c r="D3950" s="56" t="s">
        <v>12749</v>
      </c>
      <c r="E3950" s="56"/>
      <c r="F3950" s="57" t="s">
        <v>12750</v>
      </c>
      <c r="G3950" s="50" t="s">
        <v>12749</v>
      </c>
      <c r="H3950" s="51" t="s">
        <v>43</v>
      </c>
      <c r="I3950" s="18"/>
    </row>
    <row r="3951" spans="1:9" s="23" customFormat="1" ht="15" x14ac:dyDescent="0.2">
      <c r="A3951" s="58"/>
      <c r="B3951" s="59"/>
      <c r="C3951" s="59"/>
      <c r="D3951" s="59"/>
      <c r="E3951" s="59" t="s">
        <v>12747</v>
      </c>
      <c r="F3951" s="60" t="s">
        <v>12748</v>
      </c>
      <c r="G3951" s="50" t="s">
        <v>12747</v>
      </c>
      <c r="H3951" s="51" t="s">
        <v>43</v>
      </c>
      <c r="I3951" s="18"/>
    </row>
    <row r="3952" spans="1:9" s="23" customFormat="1" ht="15" x14ac:dyDescent="0.2">
      <c r="A3952" s="58"/>
      <c r="B3952" s="59"/>
      <c r="C3952" s="59"/>
      <c r="D3952" s="59"/>
      <c r="E3952" s="59" t="s">
        <v>12745</v>
      </c>
      <c r="F3952" s="60" t="s">
        <v>12746</v>
      </c>
      <c r="G3952" s="50" t="s">
        <v>12745</v>
      </c>
      <c r="H3952" s="51" t="s">
        <v>43</v>
      </c>
      <c r="I3952" s="18"/>
    </row>
    <row r="3953" spans="1:9" s="61" customFormat="1" ht="15.75" x14ac:dyDescent="0.25">
      <c r="A3953" s="55"/>
      <c r="B3953" s="56"/>
      <c r="C3953" s="56"/>
      <c r="D3953" s="56" t="s">
        <v>12743</v>
      </c>
      <c r="E3953" s="56"/>
      <c r="F3953" s="57" t="s">
        <v>12744</v>
      </c>
      <c r="G3953" s="71" t="s">
        <v>12743</v>
      </c>
      <c r="H3953" s="51" t="s">
        <v>43</v>
      </c>
      <c r="I3953" s="12"/>
    </row>
    <row r="3954" spans="1:9" s="23" customFormat="1" ht="15" x14ac:dyDescent="0.2">
      <c r="A3954" s="58"/>
      <c r="B3954" s="59"/>
      <c r="C3954" s="59"/>
      <c r="D3954" s="59"/>
      <c r="E3954" s="59" t="s">
        <v>12741</v>
      </c>
      <c r="F3954" s="60" t="s">
        <v>12742</v>
      </c>
      <c r="G3954" s="50" t="s">
        <v>12741</v>
      </c>
      <c r="H3954" s="51" t="s">
        <v>43</v>
      </c>
      <c r="I3954" s="18"/>
    </row>
    <row r="3955" spans="1:9" s="46" customFormat="1" ht="16.5" x14ac:dyDescent="0.25">
      <c r="A3955" s="7" t="s">
        <v>12739</v>
      </c>
      <c r="B3955" s="8"/>
      <c r="C3955" s="8"/>
      <c r="D3955" s="8"/>
      <c r="E3955" s="8"/>
      <c r="F3955" s="9" t="s">
        <v>12740</v>
      </c>
      <c r="G3955" s="17" t="s">
        <v>12739</v>
      </c>
      <c r="H3955" s="11" t="s">
        <v>0</v>
      </c>
      <c r="I3955" s="18"/>
    </row>
    <row r="3956" spans="1:9" s="19" customFormat="1" ht="15.75" x14ac:dyDescent="0.25">
      <c r="A3956" s="14">
        <v>36</v>
      </c>
      <c r="B3956" s="15"/>
      <c r="C3956" s="15"/>
      <c r="D3956" s="15"/>
      <c r="E3956" s="15"/>
      <c r="F3956" s="16" t="s">
        <v>12736</v>
      </c>
      <c r="G3956" s="17" t="s">
        <v>12738</v>
      </c>
      <c r="H3956" s="11" t="s">
        <v>0</v>
      </c>
      <c r="I3956" s="18"/>
    </row>
    <row r="3957" spans="1:9" ht="15.75" x14ac:dyDescent="0.25">
      <c r="A3957" s="24" t="s">
        <v>12737</v>
      </c>
      <c r="B3957" s="25"/>
      <c r="C3957" s="25"/>
      <c r="D3957" s="25"/>
      <c r="E3957" s="25"/>
      <c r="F3957" s="26" t="s">
        <v>12736</v>
      </c>
      <c r="G3957" s="17" t="s">
        <v>12737</v>
      </c>
      <c r="H3957" s="11" t="s">
        <v>0</v>
      </c>
      <c r="I3957" s="18"/>
    </row>
    <row r="3958" spans="1:9" s="28" customFormat="1" ht="15.75" x14ac:dyDescent="0.25">
      <c r="A3958" s="24"/>
      <c r="B3958" s="25" t="s">
        <v>12735</v>
      </c>
      <c r="C3958" s="25"/>
      <c r="D3958" s="25"/>
      <c r="E3958" s="25"/>
      <c r="F3958" s="26" t="s">
        <v>12736</v>
      </c>
      <c r="G3958" s="17" t="s">
        <v>12735</v>
      </c>
      <c r="H3958" s="11" t="s">
        <v>0</v>
      </c>
      <c r="I3958" s="18"/>
    </row>
    <row r="3959" spans="1:9" s="32" customFormat="1" ht="15.75" x14ac:dyDescent="0.25">
      <c r="A3959" s="37"/>
      <c r="B3959" s="38"/>
      <c r="C3959" s="38" t="s">
        <v>12733</v>
      </c>
      <c r="D3959" s="38"/>
      <c r="E3959" s="38"/>
      <c r="F3959" s="31" t="s">
        <v>12734</v>
      </c>
      <c r="G3959" s="17" t="s">
        <v>12733</v>
      </c>
      <c r="H3959" s="11" t="s">
        <v>0</v>
      </c>
      <c r="I3959" s="18"/>
    </row>
    <row r="3960" spans="1:9" s="36" customFormat="1" ht="15.75" x14ac:dyDescent="0.25">
      <c r="A3960" s="33"/>
      <c r="B3960" s="34"/>
      <c r="C3960" s="34"/>
      <c r="D3960" s="34" t="s">
        <v>12731</v>
      </c>
      <c r="E3960" s="34"/>
      <c r="F3960" s="35" t="s">
        <v>12732</v>
      </c>
      <c r="G3960" s="17" t="s">
        <v>12731</v>
      </c>
      <c r="H3960" s="11" t="s">
        <v>0</v>
      </c>
      <c r="I3960" s="18"/>
    </row>
    <row r="3961" spans="1:9" s="23" customFormat="1" ht="15.75" x14ac:dyDescent="0.25">
      <c r="A3961" s="20"/>
      <c r="B3961" s="21"/>
      <c r="C3961" s="21"/>
      <c r="D3961" s="21"/>
      <c r="E3961" s="21" t="s">
        <v>12729</v>
      </c>
      <c r="F3961" s="22" t="s">
        <v>12730</v>
      </c>
      <c r="G3961" s="17" t="s">
        <v>12729</v>
      </c>
      <c r="H3961" s="11" t="s">
        <v>0</v>
      </c>
      <c r="I3961" s="18"/>
    </row>
    <row r="3962" spans="1:9" s="36" customFormat="1" ht="15.75" x14ac:dyDescent="0.25">
      <c r="A3962" s="33"/>
      <c r="B3962" s="34"/>
      <c r="C3962" s="34"/>
      <c r="D3962" s="34" t="s">
        <v>12727</v>
      </c>
      <c r="E3962" s="34"/>
      <c r="F3962" s="35" t="s">
        <v>12728</v>
      </c>
      <c r="G3962" s="17" t="s">
        <v>12727</v>
      </c>
      <c r="H3962" s="11" t="s">
        <v>0</v>
      </c>
      <c r="I3962" s="18"/>
    </row>
    <row r="3963" spans="1:9" s="32" customFormat="1" ht="15.75" x14ac:dyDescent="0.25">
      <c r="A3963" s="37"/>
      <c r="B3963" s="38"/>
      <c r="C3963" s="38" t="s">
        <v>12726</v>
      </c>
      <c r="D3963" s="38"/>
      <c r="E3963" s="38"/>
      <c r="F3963" s="31" t="s">
        <v>12725</v>
      </c>
      <c r="G3963" s="17" t="s">
        <v>12726</v>
      </c>
      <c r="H3963" s="11" t="s">
        <v>0</v>
      </c>
      <c r="I3963" s="18"/>
    </row>
    <row r="3964" spans="1:9" s="36" customFormat="1" ht="15.75" x14ac:dyDescent="0.25">
      <c r="A3964" s="33"/>
      <c r="B3964" s="34"/>
      <c r="C3964" s="34"/>
      <c r="D3964" s="34" t="s">
        <v>12724</v>
      </c>
      <c r="E3964" s="34"/>
      <c r="F3964" s="35" t="s">
        <v>12725</v>
      </c>
      <c r="G3964" s="17" t="s">
        <v>12724</v>
      </c>
      <c r="H3964" s="11" t="s">
        <v>0</v>
      </c>
      <c r="I3964" s="18"/>
    </row>
    <row r="3965" spans="1:9" s="23" customFormat="1" ht="15.75" x14ac:dyDescent="0.25">
      <c r="A3965" s="20"/>
      <c r="B3965" s="21"/>
      <c r="C3965" s="21"/>
      <c r="D3965" s="21"/>
      <c r="E3965" s="21" t="s">
        <v>12722</v>
      </c>
      <c r="F3965" s="22" t="s">
        <v>12723</v>
      </c>
      <c r="G3965" s="17" t="s">
        <v>12722</v>
      </c>
      <c r="H3965" s="11" t="s">
        <v>0</v>
      </c>
      <c r="I3965" s="18"/>
    </row>
    <row r="3966" spans="1:9" s="23" customFormat="1" ht="15.75" x14ac:dyDescent="0.25">
      <c r="A3966" s="20"/>
      <c r="B3966" s="21"/>
      <c r="C3966" s="21"/>
      <c r="D3966" s="21"/>
      <c r="E3966" s="21" t="s">
        <v>12720</v>
      </c>
      <c r="F3966" s="22" t="s">
        <v>12721</v>
      </c>
      <c r="G3966" s="17" t="s">
        <v>12720</v>
      </c>
      <c r="H3966" s="11" t="s">
        <v>0</v>
      </c>
      <c r="I3966" s="18"/>
    </row>
    <row r="3967" spans="1:9" s="32" customFormat="1" ht="15.75" x14ac:dyDescent="0.25">
      <c r="A3967" s="37"/>
      <c r="B3967" s="38"/>
      <c r="C3967" s="38" t="s">
        <v>12719</v>
      </c>
      <c r="D3967" s="38"/>
      <c r="E3967" s="38"/>
      <c r="F3967" s="31" t="s">
        <v>12718</v>
      </c>
      <c r="G3967" s="17" t="s">
        <v>12719</v>
      </c>
      <c r="H3967" s="11" t="s">
        <v>0</v>
      </c>
      <c r="I3967" s="18"/>
    </row>
    <row r="3968" spans="1:9" s="36" customFormat="1" ht="15.75" x14ac:dyDescent="0.25">
      <c r="A3968" s="33"/>
      <c r="B3968" s="34"/>
      <c r="C3968" s="34"/>
      <c r="D3968" s="34" t="s">
        <v>12717</v>
      </c>
      <c r="E3968" s="34"/>
      <c r="F3968" s="35" t="s">
        <v>12718</v>
      </c>
      <c r="G3968" s="17" t="s">
        <v>12717</v>
      </c>
      <c r="H3968" s="11" t="s">
        <v>0</v>
      </c>
      <c r="I3968" s="18"/>
    </row>
    <row r="3969" spans="1:9" s="23" customFormat="1" ht="15.75" x14ac:dyDescent="0.25">
      <c r="A3969" s="20"/>
      <c r="B3969" s="21"/>
      <c r="C3969" s="21"/>
      <c r="D3969" s="21"/>
      <c r="E3969" s="21" t="s">
        <v>12715</v>
      </c>
      <c r="F3969" s="22" t="s">
        <v>12716</v>
      </c>
      <c r="G3969" s="17" t="s">
        <v>12715</v>
      </c>
      <c r="H3969" s="11" t="s">
        <v>0</v>
      </c>
      <c r="I3969" s="18"/>
    </row>
    <row r="3970" spans="1:9" s="19" customFormat="1" ht="15" x14ac:dyDescent="0.2">
      <c r="A3970" s="67">
        <v>37</v>
      </c>
      <c r="B3970" s="68"/>
      <c r="C3970" s="68"/>
      <c r="D3970" s="68"/>
      <c r="E3970" s="68"/>
      <c r="F3970" s="69" t="s">
        <v>12712</v>
      </c>
      <c r="G3970" s="50" t="s">
        <v>12714</v>
      </c>
      <c r="H3970" s="51" t="s">
        <v>43</v>
      </c>
      <c r="I3970" s="18"/>
    </row>
    <row r="3971" spans="1:9" ht="15.75" x14ac:dyDescent="0.25">
      <c r="A3971" s="47" t="s">
        <v>12713</v>
      </c>
      <c r="B3971" s="48"/>
      <c r="C3971" s="48"/>
      <c r="D3971" s="48"/>
      <c r="E3971" s="48"/>
      <c r="F3971" s="49" t="s">
        <v>12712</v>
      </c>
      <c r="G3971" s="50" t="s">
        <v>12713</v>
      </c>
      <c r="H3971" s="51" t="s">
        <v>43</v>
      </c>
      <c r="I3971" s="18"/>
    </row>
    <row r="3972" spans="1:9" s="28" customFormat="1" ht="15.75" x14ac:dyDescent="0.25">
      <c r="A3972" s="47"/>
      <c r="B3972" s="48" t="s">
        <v>12711</v>
      </c>
      <c r="C3972" s="48"/>
      <c r="D3972" s="48"/>
      <c r="E3972" s="48"/>
      <c r="F3972" s="49" t="s">
        <v>12712</v>
      </c>
      <c r="G3972" s="50" t="s">
        <v>12711</v>
      </c>
      <c r="H3972" s="51" t="s">
        <v>43</v>
      </c>
      <c r="I3972" s="18"/>
    </row>
    <row r="3973" spans="1:9" s="32" customFormat="1" ht="15" x14ac:dyDescent="0.2">
      <c r="A3973" s="52"/>
      <c r="B3973" s="53"/>
      <c r="C3973" s="53" t="s">
        <v>12709</v>
      </c>
      <c r="D3973" s="53"/>
      <c r="E3973" s="53"/>
      <c r="F3973" s="54" t="s">
        <v>12710</v>
      </c>
      <c r="G3973" s="50" t="s">
        <v>12709</v>
      </c>
      <c r="H3973" s="51" t="s">
        <v>43</v>
      </c>
      <c r="I3973" s="18"/>
    </row>
    <row r="3974" spans="1:9" s="36" customFormat="1" ht="15" x14ac:dyDescent="0.2">
      <c r="A3974" s="55"/>
      <c r="B3974" s="56"/>
      <c r="C3974" s="56"/>
      <c r="D3974" s="56" t="s">
        <v>12707</v>
      </c>
      <c r="E3974" s="56"/>
      <c r="F3974" s="57" t="s">
        <v>12708</v>
      </c>
      <c r="G3974" s="50" t="s">
        <v>12707</v>
      </c>
      <c r="H3974" s="51" t="s">
        <v>43</v>
      </c>
      <c r="I3974" s="18"/>
    </row>
    <row r="3975" spans="1:9" s="23" customFormat="1" ht="15" x14ac:dyDescent="0.2">
      <c r="A3975" s="58"/>
      <c r="B3975" s="59"/>
      <c r="C3975" s="59"/>
      <c r="D3975" s="59"/>
      <c r="E3975" s="59" t="s">
        <v>12705</v>
      </c>
      <c r="F3975" s="60" t="s">
        <v>12706</v>
      </c>
      <c r="G3975" s="50" t="s">
        <v>12705</v>
      </c>
      <c r="H3975" s="51" t="s">
        <v>43</v>
      </c>
      <c r="I3975" s="18"/>
    </row>
    <row r="3976" spans="1:9" s="36" customFormat="1" ht="15" x14ac:dyDescent="0.2">
      <c r="A3976" s="55"/>
      <c r="B3976" s="56"/>
      <c r="C3976" s="56"/>
      <c r="D3976" s="56" t="s">
        <v>12703</v>
      </c>
      <c r="E3976" s="56"/>
      <c r="F3976" s="57" t="s">
        <v>12704</v>
      </c>
      <c r="G3976" s="50" t="s">
        <v>12703</v>
      </c>
      <c r="H3976" s="51" t="s">
        <v>43</v>
      </c>
      <c r="I3976" s="18"/>
    </row>
    <row r="3977" spans="1:9" s="23" customFormat="1" ht="15" x14ac:dyDescent="0.2">
      <c r="A3977" s="58"/>
      <c r="B3977" s="59"/>
      <c r="C3977" s="59"/>
      <c r="D3977" s="59"/>
      <c r="E3977" s="59" t="s">
        <v>12701</v>
      </c>
      <c r="F3977" s="60" t="s">
        <v>12702</v>
      </c>
      <c r="G3977" s="50" t="s">
        <v>12701</v>
      </c>
      <c r="H3977" s="51" t="s">
        <v>43</v>
      </c>
      <c r="I3977" s="18"/>
    </row>
    <row r="3978" spans="1:9" s="23" customFormat="1" ht="15" x14ac:dyDescent="0.2">
      <c r="A3978" s="58"/>
      <c r="B3978" s="59"/>
      <c r="C3978" s="59"/>
      <c r="D3978" s="59"/>
      <c r="E3978" s="59" t="s">
        <v>12699</v>
      </c>
      <c r="F3978" s="60" t="s">
        <v>12700</v>
      </c>
      <c r="G3978" s="50" t="s">
        <v>12699</v>
      </c>
      <c r="H3978" s="51" t="s">
        <v>43</v>
      </c>
      <c r="I3978" s="18"/>
    </row>
    <row r="3979" spans="1:9" s="32" customFormat="1" ht="15" x14ac:dyDescent="0.2">
      <c r="A3979" s="52"/>
      <c r="B3979" s="53"/>
      <c r="C3979" s="53" t="s">
        <v>12698</v>
      </c>
      <c r="D3979" s="53"/>
      <c r="E3979" s="53"/>
      <c r="F3979" s="54" t="s">
        <v>12697</v>
      </c>
      <c r="G3979" s="50" t="s">
        <v>12698</v>
      </c>
      <c r="H3979" s="51" t="s">
        <v>43</v>
      </c>
      <c r="I3979" s="18"/>
    </row>
    <row r="3980" spans="1:9" s="36" customFormat="1" ht="15" x14ac:dyDescent="0.2">
      <c r="A3980" s="55"/>
      <c r="B3980" s="56"/>
      <c r="C3980" s="56"/>
      <c r="D3980" s="56" t="s">
        <v>12696</v>
      </c>
      <c r="E3980" s="56"/>
      <c r="F3980" s="57" t="s">
        <v>12697</v>
      </c>
      <c r="G3980" s="50" t="s">
        <v>12696</v>
      </c>
      <c r="H3980" s="51" t="s">
        <v>43</v>
      </c>
      <c r="I3980" s="18"/>
    </row>
    <row r="3981" spans="1:9" s="19" customFormat="1" ht="15" x14ac:dyDescent="0.2">
      <c r="A3981" s="67">
        <v>38</v>
      </c>
      <c r="B3981" s="68"/>
      <c r="C3981" s="68"/>
      <c r="D3981" s="68"/>
      <c r="E3981" s="68"/>
      <c r="F3981" s="69" t="s">
        <v>12695</v>
      </c>
      <c r="G3981" s="50" t="s">
        <v>12694</v>
      </c>
      <c r="H3981" s="51" t="s">
        <v>43</v>
      </c>
      <c r="I3981" s="18"/>
    </row>
    <row r="3982" spans="1:9" ht="15.75" x14ac:dyDescent="0.25">
      <c r="A3982" s="47" t="s">
        <v>12692</v>
      </c>
      <c r="B3982" s="48"/>
      <c r="C3982" s="48"/>
      <c r="D3982" s="48"/>
      <c r="E3982" s="48"/>
      <c r="F3982" s="49" t="s">
        <v>12693</v>
      </c>
      <c r="G3982" s="50" t="s">
        <v>12692</v>
      </c>
      <c r="H3982" s="51" t="s">
        <v>43</v>
      </c>
      <c r="I3982" s="18"/>
    </row>
    <row r="3983" spans="1:9" s="28" customFormat="1" ht="15.75" x14ac:dyDescent="0.25">
      <c r="A3983" s="47"/>
      <c r="B3983" s="48" t="s">
        <v>12690</v>
      </c>
      <c r="C3983" s="48"/>
      <c r="D3983" s="48"/>
      <c r="E3983" s="48"/>
      <c r="F3983" s="49" t="s">
        <v>12691</v>
      </c>
      <c r="G3983" s="50" t="s">
        <v>12690</v>
      </c>
      <c r="H3983" s="51" t="s">
        <v>43</v>
      </c>
      <c r="I3983" s="18"/>
    </row>
    <row r="3984" spans="1:9" s="32" customFormat="1" ht="15" x14ac:dyDescent="0.2">
      <c r="A3984" s="52"/>
      <c r="B3984" s="53"/>
      <c r="C3984" s="53" t="s">
        <v>12688</v>
      </c>
      <c r="D3984" s="53"/>
      <c r="E3984" s="53"/>
      <c r="F3984" s="54" t="s">
        <v>12689</v>
      </c>
      <c r="G3984" s="50" t="s">
        <v>12688</v>
      </c>
      <c r="H3984" s="51" t="s">
        <v>43</v>
      </c>
      <c r="I3984" s="18"/>
    </row>
    <row r="3985" spans="1:9" s="36" customFormat="1" ht="15" x14ac:dyDescent="0.2">
      <c r="A3985" s="55"/>
      <c r="B3985" s="56"/>
      <c r="C3985" s="56"/>
      <c r="D3985" s="56" t="s">
        <v>12686</v>
      </c>
      <c r="E3985" s="56"/>
      <c r="F3985" s="57" t="s">
        <v>12687</v>
      </c>
      <c r="G3985" s="50" t="s">
        <v>12686</v>
      </c>
      <c r="H3985" s="51" t="s">
        <v>43</v>
      </c>
      <c r="I3985" s="18"/>
    </row>
    <row r="3986" spans="1:9" s="36" customFormat="1" ht="15" x14ac:dyDescent="0.2">
      <c r="A3986" s="55"/>
      <c r="B3986" s="56"/>
      <c r="C3986" s="56"/>
      <c r="D3986" s="56" t="s">
        <v>12684</v>
      </c>
      <c r="E3986" s="56"/>
      <c r="F3986" s="57" t="s">
        <v>12685</v>
      </c>
      <c r="G3986" s="50" t="s">
        <v>12684</v>
      </c>
      <c r="H3986" s="51" t="s">
        <v>43</v>
      </c>
      <c r="I3986" s="18"/>
    </row>
    <row r="3987" spans="1:9" s="32" customFormat="1" ht="15" x14ac:dyDescent="0.2">
      <c r="A3987" s="52"/>
      <c r="B3987" s="53"/>
      <c r="C3987" s="53" t="s">
        <v>12682</v>
      </c>
      <c r="D3987" s="53"/>
      <c r="E3987" s="53"/>
      <c r="F3987" s="54" t="s">
        <v>12683</v>
      </c>
      <c r="G3987" s="50" t="s">
        <v>12682</v>
      </c>
      <c r="H3987" s="51" t="s">
        <v>43</v>
      </c>
      <c r="I3987" s="18"/>
    </row>
    <row r="3988" spans="1:9" s="36" customFormat="1" ht="15" x14ac:dyDescent="0.2">
      <c r="A3988" s="55"/>
      <c r="B3988" s="56"/>
      <c r="C3988" s="56"/>
      <c r="D3988" s="56" t="s">
        <v>12680</v>
      </c>
      <c r="E3988" s="56"/>
      <c r="F3988" s="57" t="s">
        <v>12681</v>
      </c>
      <c r="G3988" s="50" t="s">
        <v>12680</v>
      </c>
      <c r="H3988" s="51" t="s">
        <v>43</v>
      </c>
      <c r="I3988" s="18"/>
    </row>
    <row r="3989" spans="1:9" s="23" customFormat="1" ht="15" x14ac:dyDescent="0.2">
      <c r="A3989" s="58"/>
      <c r="B3989" s="59"/>
      <c r="C3989" s="59"/>
      <c r="D3989" s="59"/>
      <c r="E3989" s="59" t="s">
        <v>12678</v>
      </c>
      <c r="F3989" s="60" t="s">
        <v>12679</v>
      </c>
      <c r="G3989" s="50" t="s">
        <v>12678</v>
      </c>
      <c r="H3989" s="51" t="s">
        <v>43</v>
      </c>
      <c r="I3989" s="18"/>
    </row>
    <row r="3990" spans="1:9" s="23" customFormat="1" ht="15" x14ac:dyDescent="0.2">
      <c r="A3990" s="58"/>
      <c r="B3990" s="59"/>
      <c r="C3990" s="59"/>
      <c r="D3990" s="59"/>
      <c r="E3990" s="59" t="s">
        <v>12676</v>
      </c>
      <c r="F3990" s="60" t="s">
        <v>12677</v>
      </c>
      <c r="G3990" s="50" t="s">
        <v>12676</v>
      </c>
      <c r="H3990" s="51" t="s">
        <v>43</v>
      </c>
      <c r="I3990" s="18"/>
    </row>
    <row r="3991" spans="1:9" s="23" customFormat="1" ht="15" x14ac:dyDescent="0.2">
      <c r="A3991" s="58"/>
      <c r="B3991" s="59"/>
      <c r="C3991" s="59"/>
      <c r="D3991" s="59"/>
      <c r="E3991" s="59" t="s">
        <v>12674</v>
      </c>
      <c r="F3991" s="60" t="s">
        <v>12675</v>
      </c>
      <c r="G3991" s="50" t="s">
        <v>12674</v>
      </c>
      <c r="H3991" s="51" t="s">
        <v>43</v>
      </c>
      <c r="I3991" s="18"/>
    </row>
    <row r="3992" spans="1:9" s="36" customFormat="1" ht="15" x14ac:dyDescent="0.2">
      <c r="A3992" s="55"/>
      <c r="B3992" s="56"/>
      <c r="C3992" s="56"/>
      <c r="D3992" s="56" t="s">
        <v>12672</v>
      </c>
      <c r="E3992" s="56"/>
      <c r="F3992" s="57" t="s">
        <v>12673</v>
      </c>
      <c r="G3992" s="50" t="s">
        <v>12672</v>
      </c>
      <c r="H3992" s="51" t="s">
        <v>43</v>
      </c>
      <c r="I3992" s="18"/>
    </row>
    <row r="3993" spans="1:9" s="32" customFormat="1" ht="15" x14ac:dyDescent="0.2">
      <c r="A3993" s="52"/>
      <c r="B3993" s="53"/>
      <c r="C3993" s="53" t="s">
        <v>12670</v>
      </c>
      <c r="D3993" s="53"/>
      <c r="E3993" s="53"/>
      <c r="F3993" s="54" t="s">
        <v>12671</v>
      </c>
      <c r="G3993" s="50" t="s">
        <v>12670</v>
      </c>
      <c r="H3993" s="51" t="s">
        <v>43</v>
      </c>
      <c r="I3993" s="18"/>
    </row>
    <row r="3994" spans="1:9" s="36" customFormat="1" ht="15" x14ac:dyDescent="0.2">
      <c r="A3994" s="55"/>
      <c r="B3994" s="56"/>
      <c r="C3994" s="56"/>
      <c r="D3994" s="56" t="s">
        <v>12668</v>
      </c>
      <c r="E3994" s="56"/>
      <c r="F3994" s="57" t="s">
        <v>12669</v>
      </c>
      <c r="G3994" s="50" t="s">
        <v>12668</v>
      </c>
      <c r="H3994" s="51" t="s">
        <v>43</v>
      </c>
      <c r="I3994" s="18"/>
    </row>
    <row r="3995" spans="1:9" s="36" customFormat="1" ht="15" x14ac:dyDescent="0.2">
      <c r="A3995" s="55"/>
      <c r="B3995" s="56"/>
      <c r="C3995" s="56"/>
      <c r="D3995" s="56" t="s">
        <v>12666</v>
      </c>
      <c r="E3995" s="56"/>
      <c r="F3995" s="57" t="s">
        <v>12667</v>
      </c>
      <c r="G3995" s="50" t="s">
        <v>12666</v>
      </c>
      <c r="H3995" s="51" t="s">
        <v>43</v>
      </c>
      <c r="I3995" s="18"/>
    </row>
    <row r="3996" spans="1:9" s="32" customFormat="1" ht="15" x14ac:dyDescent="0.2">
      <c r="A3996" s="52"/>
      <c r="B3996" s="53"/>
      <c r="C3996" s="53" t="s">
        <v>12664</v>
      </c>
      <c r="D3996" s="53"/>
      <c r="E3996" s="53"/>
      <c r="F3996" s="54" t="s">
        <v>12665</v>
      </c>
      <c r="G3996" s="50" t="s">
        <v>12664</v>
      </c>
      <c r="H3996" s="51" t="s">
        <v>43</v>
      </c>
      <c r="I3996" s="18"/>
    </row>
    <row r="3997" spans="1:9" s="36" customFormat="1" ht="15" x14ac:dyDescent="0.2">
      <c r="A3997" s="55"/>
      <c r="B3997" s="56"/>
      <c r="C3997" s="56"/>
      <c r="D3997" s="56" t="s">
        <v>12662</v>
      </c>
      <c r="E3997" s="56"/>
      <c r="F3997" s="57" t="s">
        <v>12663</v>
      </c>
      <c r="G3997" s="50" t="s">
        <v>12662</v>
      </c>
      <c r="H3997" s="51" t="s">
        <v>43</v>
      </c>
      <c r="I3997" s="18"/>
    </row>
    <row r="3998" spans="1:9" s="36" customFormat="1" ht="15" x14ac:dyDescent="0.2">
      <c r="A3998" s="55"/>
      <c r="B3998" s="56"/>
      <c r="C3998" s="56"/>
      <c r="D3998" s="56" t="s">
        <v>12660</v>
      </c>
      <c r="E3998" s="56"/>
      <c r="F3998" s="57" t="s">
        <v>12661</v>
      </c>
      <c r="G3998" s="50" t="s">
        <v>12660</v>
      </c>
      <c r="H3998" s="51" t="s">
        <v>43</v>
      </c>
      <c r="I3998" s="18"/>
    </row>
    <row r="3999" spans="1:9" s="32" customFormat="1" ht="15" x14ac:dyDescent="0.2">
      <c r="A3999" s="52"/>
      <c r="B3999" s="53"/>
      <c r="C3999" s="53" t="s">
        <v>12658</v>
      </c>
      <c r="D3999" s="53"/>
      <c r="E3999" s="53"/>
      <c r="F3999" s="54" t="s">
        <v>12659</v>
      </c>
      <c r="G3999" s="50" t="s">
        <v>12658</v>
      </c>
      <c r="H3999" s="51" t="s">
        <v>43</v>
      </c>
      <c r="I3999" s="18"/>
    </row>
    <row r="4000" spans="1:9" s="36" customFormat="1" ht="15" x14ac:dyDescent="0.2">
      <c r="A4000" s="55"/>
      <c r="B4000" s="56"/>
      <c r="C4000" s="56"/>
      <c r="D4000" s="56" t="s">
        <v>12656</v>
      </c>
      <c r="E4000" s="56"/>
      <c r="F4000" s="57" t="s">
        <v>12657</v>
      </c>
      <c r="G4000" s="50" t="s">
        <v>12656</v>
      </c>
      <c r="H4000" s="51" t="s">
        <v>43</v>
      </c>
      <c r="I4000" s="18"/>
    </row>
    <row r="4001" spans="1:9" s="36" customFormat="1" ht="15" x14ac:dyDescent="0.2">
      <c r="A4001" s="55"/>
      <c r="B4001" s="56"/>
      <c r="C4001" s="56"/>
      <c r="D4001" s="56" t="s">
        <v>12654</v>
      </c>
      <c r="E4001" s="56"/>
      <c r="F4001" s="57" t="s">
        <v>12655</v>
      </c>
      <c r="G4001" s="50" t="s">
        <v>12654</v>
      </c>
      <c r="H4001" s="51" t="s">
        <v>43</v>
      </c>
      <c r="I4001" s="18"/>
    </row>
    <row r="4002" spans="1:9" s="36" customFormat="1" ht="15" x14ac:dyDescent="0.2">
      <c r="A4002" s="55"/>
      <c r="B4002" s="56"/>
      <c r="C4002" s="56"/>
      <c r="D4002" s="56" t="s">
        <v>12652</v>
      </c>
      <c r="E4002" s="56"/>
      <c r="F4002" s="57" t="s">
        <v>12653</v>
      </c>
      <c r="G4002" s="50" t="s">
        <v>12652</v>
      </c>
      <c r="H4002" s="51" t="s">
        <v>43</v>
      </c>
      <c r="I4002" s="18"/>
    </row>
    <row r="4003" spans="1:9" s="36" customFormat="1" ht="15" x14ac:dyDescent="0.2">
      <c r="A4003" s="55"/>
      <c r="B4003" s="56"/>
      <c r="C4003" s="56"/>
      <c r="D4003" s="56" t="s">
        <v>12650</v>
      </c>
      <c r="E4003" s="56"/>
      <c r="F4003" s="57" t="s">
        <v>12651</v>
      </c>
      <c r="G4003" s="50" t="s">
        <v>12650</v>
      </c>
      <c r="H4003" s="51" t="s">
        <v>43</v>
      </c>
      <c r="I4003" s="18"/>
    </row>
    <row r="4004" spans="1:9" s="36" customFormat="1" ht="15" x14ac:dyDescent="0.2">
      <c r="A4004" s="55"/>
      <c r="B4004" s="56"/>
      <c r="C4004" s="56"/>
      <c r="D4004" s="56" t="s">
        <v>12648</v>
      </c>
      <c r="E4004" s="56"/>
      <c r="F4004" s="57" t="s">
        <v>12649</v>
      </c>
      <c r="G4004" s="50" t="s">
        <v>12648</v>
      </c>
      <c r="H4004" s="51" t="s">
        <v>43</v>
      </c>
      <c r="I4004" s="18"/>
    </row>
    <row r="4005" spans="1:9" s="36" customFormat="1" ht="15" x14ac:dyDescent="0.2">
      <c r="A4005" s="55"/>
      <c r="B4005" s="56"/>
      <c r="C4005" s="56"/>
      <c r="D4005" s="56" t="s">
        <v>12646</v>
      </c>
      <c r="E4005" s="56"/>
      <c r="F4005" s="57" t="s">
        <v>12647</v>
      </c>
      <c r="G4005" s="50" t="s">
        <v>12646</v>
      </c>
      <c r="H4005" s="51" t="s">
        <v>43</v>
      </c>
      <c r="I4005" s="18"/>
    </row>
    <row r="4006" spans="1:9" s="36" customFormat="1" ht="15" x14ac:dyDescent="0.2">
      <c r="A4006" s="55"/>
      <c r="B4006" s="56"/>
      <c r="C4006" s="56"/>
      <c r="D4006" s="56" t="s">
        <v>12644</v>
      </c>
      <c r="E4006" s="56"/>
      <c r="F4006" s="57" t="s">
        <v>12645</v>
      </c>
      <c r="G4006" s="50" t="s">
        <v>12644</v>
      </c>
      <c r="H4006" s="51" t="s">
        <v>43</v>
      </c>
      <c r="I4006" s="18"/>
    </row>
    <row r="4007" spans="1:9" s="36" customFormat="1" ht="15" x14ac:dyDescent="0.2">
      <c r="A4007" s="55"/>
      <c r="B4007" s="56"/>
      <c r="C4007" s="56"/>
      <c r="D4007" s="56" t="s">
        <v>12642</v>
      </c>
      <c r="E4007" s="56"/>
      <c r="F4007" s="57" t="s">
        <v>12643</v>
      </c>
      <c r="G4007" s="50" t="s">
        <v>12642</v>
      </c>
      <c r="H4007" s="51" t="s">
        <v>43</v>
      </c>
      <c r="I4007" s="18"/>
    </row>
    <row r="4008" spans="1:9" s="36" customFormat="1" ht="15" x14ac:dyDescent="0.2">
      <c r="A4008" s="55"/>
      <c r="B4008" s="56"/>
      <c r="C4008" s="56"/>
      <c r="D4008" s="56" t="s">
        <v>12640</v>
      </c>
      <c r="E4008" s="56"/>
      <c r="F4008" s="57" t="s">
        <v>12641</v>
      </c>
      <c r="G4008" s="50" t="s">
        <v>12640</v>
      </c>
      <c r="H4008" s="51" t="s">
        <v>43</v>
      </c>
      <c r="I4008" s="18"/>
    </row>
    <row r="4009" spans="1:9" s="32" customFormat="1" ht="15" x14ac:dyDescent="0.2">
      <c r="A4009" s="52"/>
      <c r="B4009" s="53"/>
      <c r="C4009" s="53" t="s">
        <v>12638</v>
      </c>
      <c r="D4009" s="53"/>
      <c r="E4009" s="53"/>
      <c r="F4009" s="54" t="s">
        <v>12639</v>
      </c>
      <c r="G4009" s="50" t="s">
        <v>12638</v>
      </c>
      <c r="H4009" s="51" t="s">
        <v>43</v>
      </c>
      <c r="I4009" s="18"/>
    </row>
    <row r="4010" spans="1:9" s="36" customFormat="1" ht="15" x14ac:dyDescent="0.2">
      <c r="A4010" s="55"/>
      <c r="B4010" s="56"/>
      <c r="C4010" s="56"/>
      <c r="D4010" s="56" t="s">
        <v>12636</v>
      </c>
      <c r="E4010" s="56"/>
      <c r="F4010" s="57" t="s">
        <v>12637</v>
      </c>
      <c r="G4010" s="50" t="s">
        <v>12636</v>
      </c>
      <c r="H4010" s="51" t="s">
        <v>43</v>
      </c>
      <c r="I4010" s="18"/>
    </row>
    <row r="4011" spans="1:9" s="36" customFormat="1" ht="15" x14ac:dyDescent="0.2">
      <c r="A4011" s="55"/>
      <c r="B4011" s="56"/>
      <c r="C4011" s="56"/>
      <c r="D4011" s="56" t="s">
        <v>12634</v>
      </c>
      <c r="E4011" s="56"/>
      <c r="F4011" s="57" t="s">
        <v>12635</v>
      </c>
      <c r="G4011" s="50" t="s">
        <v>12634</v>
      </c>
      <c r="H4011" s="51" t="s">
        <v>43</v>
      </c>
      <c r="I4011" s="18"/>
    </row>
    <row r="4012" spans="1:9" s="28" customFormat="1" ht="15.75" x14ac:dyDescent="0.25">
      <c r="A4012" s="47"/>
      <c r="B4012" s="48" t="s">
        <v>12632</v>
      </c>
      <c r="C4012" s="48"/>
      <c r="D4012" s="48"/>
      <c r="E4012" s="48"/>
      <c r="F4012" s="49" t="s">
        <v>12633</v>
      </c>
      <c r="G4012" s="50" t="s">
        <v>12632</v>
      </c>
      <c r="H4012" s="51" t="s">
        <v>43</v>
      </c>
      <c r="I4012" s="18"/>
    </row>
    <row r="4013" spans="1:9" s="32" customFormat="1" ht="15" x14ac:dyDescent="0.2">
      <c r="A4013" s="52"/>
      <c r="B4013" s="53"/>
      <c r="C4013" s="53" t="s">
        <v>12630</v>
      </c>
      <c r="D4013" s="53"/>
      <c r="E4013" s="53"/>
      <c r="F4013" s="54" t="s">
        <v>12631</v>
      </c>
      <c r="G4013" s="50" t="s">
        <v>12630</v>
      </c>
      <c r="H4013" s="51" t="s">
        <v>43</v>
      </c>
      <c r="I4013" s="18"/>
    </row>
    <row r="4014" spans="1:9" s="36" customFormat="1" ht="15" x14ac:dyDescent="0.2">
      <c r="A4014" s="55"/>
      <c r="B4014" s="56"/>
      <c r="C4014" s="56"/>
      <c r="D4014" s="56" t="s">
        <v>12628</v>
      </c>
      <c r="E4014" s="56"/>
      <c r="F4014" s="57" t="s">
        <v>12629</v>
      </c>
      <c r="G4014" s="50" t="s">
        <v>12628</v>
      </c>
      <c r="H4014" s="51" t="s">
        <v>43</v>
      </c>
      <c r="I4014" s="18"/>
    </row>
    <row r="4015" spans="1:9" s="36" customFormat="1" ht="15" x14ac:dyDescent="0.2">
      <c r="A4015" s="55"/>
      <c r="B4015" s="56"/>
      <c r="C4015" s="56"/>
      <c r="D4015" s="56" t="s">
        <v>12626</v>
      </c>
      <c r="E4015" s="56"/>
      <c r="F4015" s="57" t="s">
        <v>12627</v>
      </c>
      <c r="G4015" s="50" t="s">
        <v>12626</v>
      </c>
      <c r="H4015" s="51" t="s">
        <v>43</v>
      </c>
      <c r="I4015" s="18"/>
    </row>
    <row r="4016" spans="1:9" s="36" customFormat="1" ht="15" x14ac:dyDescent="0.2">
      <c r="A4016" s="55"/>
      <c r="B4016" s="56"/>
      <c r="C4016" s="56"/>
      <c r="D4016" s="56" t="s">
        <v>12624</v>
      </c>
      <c r="E4016" s="56"/>
      <c r="F4016" s="57" t="s">
        <v>12625</v>
      </c>
      <c r="G4016" s="50" t="s">
        <v>12624</v>
      </c>
      <c r="H4016" s="51" t="s">
        <v>43</v>
      </c>
      <c r="I4016" s="18"/>
    </row>
    <row r="4017" spans="1:9" s="32" customFormat="1" ht="15" x14ac:dyDescent="0.2">
      <c r="A4017" s="52"/>
      <c r="B4017" s="53"/>
      <c r="C4017" s="53" t="s">
        <v>12622</v>
      </c>
      <c r="D4017" s="53"/>
      <c r="E4017" s="53"/>
      <c r="F4017" s="54" t="s">
        <v>12623</v>
      </c>
      <c r="G4017" s="50" t="s">
        <v>12622</v>
      </c>
      <c r="H4017" s="51" t="s">
        <v>43</v>
      </c>
      <c r="I4017" s="18"/>
    </row>
    <row r="4018" spans="1:9" s="36" customFormat="1" ht="15" x14ac:dyDescent="0.2">
      <c r="A4018" s="55"/>
      <c r="B4018" s="56"/>
      <c r="C4018" s="56"/>
      <c r="D4018" s="56" t="s">
        <v>12620</v>
      </c>
      <c r="E4018" s="56"/>
      <c r="F4018" s="57" t="s">
        <v>12621</v>
      </c>
      <c r="G4018" s="50" t="s">
        <v>12620</v>
      </c>
      <c r="H4018" s="51" t="s">
        <v>43</v>
      </c>
      <c r="I4018" s="18"/>
    </row>
    <row r="4019" spans="1:9" s="36" customFormat="1" ht="15" x14ac:dyDescent="0.2">
      <c r="A4019" s="55"/>
      <c r="B4019" s="56"/>
      <c r="C4019" s="56"/>
      <c r="D4019" s="56" t="s">
        <v>12618</v>
      </c>
      <c r="E4019" s="56"/>
      <c r="F4019" s="57" t="s">
        <v>12619</v>
      </c>
      <c r="G4019" s="50" t="s">
        <v>12618</v>
      </c>
      <c r="H4019" s="51" t="s">
        <v>43</v>
      </c>
      <c r="I4019" s="18"/>
    </row>
    <row r="4020" spans="1:9" s="36" customFormat="1" ht="15" x14ac:dyDescent="0.2">
      <c r="A4020" s="55"/>
      <c r="B4020" s="56"/>
      <c r="C4020" s="56"/>
      <c r="D4020" s="56" t="s">
        <v>12616</v>
      </c>
      <c r="E4020" s="56"/>
      <c r="F4020" s="57" t="s">
        <v>12617</v>
      </c>
      <c r="G4020" s="50" t="s">
        <v>12616</v>
      </c>
      <c r="H4020" s="51" t="s">
        <v>43</v>
      </c>
      <c r="I4020" s="18"/>
    </row>
    <row r="4021" spans="1:9" s="36" customFormat="1" ht="15" x14ac:dyDescent="0.2">
      <c r="A4021" s="55"/>
      <c r="B4021" s="56"/>
      <c r="C4021" s="56"/>
      <c r="D4021" s="56" t="s">
        <v>12614</v>
      </c>
      <c r="E4021" s="56"/>
      <c r="F4021" s="57" t="s">
        <v>12615</v>
      </c>
      <c r="G4021" s="50" t="s">
        <v>12614</v>
      </c>
      <c r="H4021" s="51" t="s">
        <v>43</v>
      </c>
      <c r="I4021" s="18"/>
    </row>
    <row r="4022" spans="1:9" s="36" customFormat="1" ht="15" x14ac:dyDescent="0.2">
      <c r="A4022" s="55"/>
      <c r="B4022" s="56"/>
      <c r="C4022" s="56"/>
      <c r="D4022" s="56" t="s">
        <v>12612</v>
      </c>
      <c r="E4022" s="56"/>
      <c r="F4022" s="57" t="s">
        <v>12613</v>
      </c>
      <c r="G4022" s="50" t="s">
        <v>12612</v>
      </c>
      <c r="H4022" s="51" t="s">
        <v>43</v>
      </c>
      <c r="I4022" s="18"/>
    </row>
    <row r="4023" spans="1:9" s="36" customFormat="1" ht="15" x14ac:dyDescent="0.2">
      <c r="A4023" s="55"/>
      <c r="B4023" s="56"/>
      <c r="C4023" s="56"/>
      <c r="D4023" s="56" t="s">
        <v>12610</v>
      </c>
      <c r="E4023" s="56"/>
      <c r="F4023" s="57" t="s">
        <v>12611</v>
      </c>
      <c r="G4023" s="50" t="s">
        <v>12610</v>
      </c>
      <c r="H4023" s="51" t="s">
        <v>43</v>
      </c>
      <c r="I4023" s="18"/>
    </row>
    <row r="4024" spans="1:9" s="36" customFormat="1" ht="15" x14ac:dyDescent="0.2">
      <c r="A4024" s="55"/>
      <c r="B4024" s="56"/>
      <c r="C4024" s="56"/>
      <c r="D4024" s="56" t="s">
        <v>12608</v>
      </c>
      <c r="E4024" s="56"/>
      <c r="F4024" s="57" t="s">
        <v>12609</v>
      </c>
      <c r="G4024" s="50" t="s">
        <v>12608</v>
      </c>
      <c r="H4024" s="51" t="s">
        <v>43</v>
      </c>
      <c r="I4024" s="18"/>
    </row>
    <row r="4025" spans="1:9" s="36" customFormat="1" ht="15" x14ac:dyDescent="0.2">
      <c r="A4025" s="55"/>
      <c r="B4025" s="56"/>
      <c r="C4025" s="56"/>
      <c r="D4025" s="56" t="s">
        <v>12606</v>
      </c>
      <c r="E4025" s="56"/>
      <c r="F4025" s="57" t="s">
        <v>12607</v>
      </c>
      <c r="G4025" s="50" t="s">
        <v>12606</v>
      </c>
      <c r="H4025" s="51" t="s">
        <v>43</v>
      </c>
      <c r="I4025" s="18"/>
    </row>
    <row r="4026" spans="1:9" s="32" customFormat="1" ht="15" x14ac:dyDescent="0.2">
      <c r="A4026" s="52"/>
      <c r="B4026" s="53"/>
      <c r="C4026" s="53" t="s">
        <v>12605</v>
      </c>
      <c r="D4026" s="53"/>
      <c r="E4026" s="53"/>
      <c r="F4026" s="54" t="s">
        <v>12604</v>
      </c>
      <c r="G4026" s="50" t="s">
        <v>12605</v>
      </c>
      <c r="H4026" s="51" t="s">
        <v>43</v>
      </c>
      <c r="I4026" s="18"/>
    </row>
    <row r="4027" spans="1:9" s="36" customFormat="1" ht="15" x14ac:dyDescent="0.2">
      <c r="A4027" s="55"/>
      <c r="B4027" s="56"/>
      <c r="C4027" s="56"/>
      <c r="D4027" s="56" t="s">
        <v>12603</v>
      </c>
      <c r="E4027" s="56"/>
      <c r="F4027" s="57" t="s">
        <v>12604</v>
      </c>
      <c r="G4027" s="50" t="s">
        <v>12603</v>
      </c>
      <c r="H4027" s="51" t="s">
        <v>43</v>
      </c>
      <c r="I4027" s="18"/>
    </row>
    <row r="4028" spans="1:9" ht="15.75" x14ac:dyDescent="0.25">
      <c r="A4028" s="47" t="s">
        <v>12601</v>
      </c>
      <c r="B4028" s="48"/>
      <c r="C4028" s="48"/>
      <c r="D4028" s="48"/>
      <c r="E4028" s="48"/>
      <c r="F4028" s="49" t="s">
        <v>12602</v>
      </c>
      <c r="G4028" s="50" t="s">
        <v>12601</v>
      </c>
      <c r="H4028" s="51" t="s">
        <v>43</v>
      </c>
      <c r="I4028" s="18"/>
    </row>
    <row r="4029" spans="1:9" s="28" customFormat="1" ht="15.75" x14ac:dyDescent="0.25">
      <c r="A4029" s="47"/>
      <c r="B4029" s="48" t="s">
        <v>12599</v>
      </c>
      <c r="C4029" s="48"/>
      <c r="D4029" s="48"/>
      <c r="E4029" s="48"/>
      <c r="F4029" s="49" t="s">
        <v>12600</v>
      </c>
      <c r="G4029" s="50" t="s">
        <v>12599</v>
      </c>
      <c r="H4029" s="51" t="s">
        <v>43</v>
      </c>
      <c r="I4029" s="18"/>
    </row>
    <row r="4030" spans="1:9" s="32" customFormat="1" ht="15" x14ac:dyDescent="0.2">
      <c r="A4030" s="52"/>
      <c r="B4030" s="53"/>
      <c r="C4030" s="53" t="s">
        <v>12598</v>
      </c>
      <c r="D4030" s="53"/>
      <c r="E4030" s="53"/>
      <c r="F4030" s="54" t="s">
        <v>12597</v>
      </c>
      <c r="G4030" s="50" t="s">
        <v>12598</v>
      </c>
      <c r="H4030" s="51" t="s">
        <v>43</v>
      </c>
      <c r="I4030" s="18"/>
    </row>
    <row r="4031" spans="1:9" s="36" customFormat="1" ht="15" x14ac:dyDescent="0.2">
      <c r="A4031" s="55"/>
      <c r="B4031" s="56"/>
      <c r="C4031" s="56"/>
      <c r="D4031" s="56" t="s">
        <v>12596</v>
      </c>
      <c r="E4031" s="56"/>
      <c r="F4031" s="57" t="s">
        <v>12597</v>
      </c>
      <c r="G4031" s="50" t="s">
        <v>12596</v>
      </c>
      <c r="H4031" s="51" t="s">
        <v>43</v>
      </c>
      <c r="I4031" s="18"/>
    </row>
    <row r="4032" spans="1:9" s="32" customFormat="1" ht="15" x14ac:dyDescent="0.2">
      <c r="A4032" s="52"/>
      <c r="B4032" s="53"/>
      <c r="C4032" s="53" t="s">
        <v>12594</v>
      </c>
      <c r="D4032" s="53"/>
      <c r="E4032" s="53"/>
      <c r="F4032" s="54" t="s">
        <v>12595</v>
      </c>
      <c r="G4032" s="50" t="s">
        <v>12594</v>
      </c>
      <c r="H4032" s="51" t="s">
        <v>43</v>
      </c>
      <c r="I4032" s="18"/>
    </row>
    <row r="4033" spans="1:9" s="36" customFormat="1" ht="15" x14ac:dyDescent="0.2">
      <c r="A4033" s="55"/>
      <c r="B4033" s="56"/>
      <c r="C4033" s="56"/>
      <c r="D4033" s="56" t="s">
        <v>12592</v>
      </c>
      <c r="E4033" s="56"/>
      <c r="F4033" s="57" t="s">
        <v>12593</v>
      </c>
      <c r="G4033" s="50" t="s">
        <v>12592</v>
      </c>
      <c r="H4033" s="51" t="s">
        <v>43</v>
      </c>
      <c r="I4033" s="18"/>
    </row>
    <row r="4034" spans="1:9" s="36" customFormat="1" ht="15" x14ac:dyDescent="0.2">
      <c r="A4034" s="55"/>
      <c r="B4034" s="56"/>
      <c r="C4034" s="56"/>
      <c r="D4034" s="56" t="s">
        <v>12590</v>
      </c>
      <c r="E4034" s="56"/>
      <c r="F4034" s="57" t="s">
        <v>12591</v>
      </c>
      <c r="G4034" s="50" t="s">
        <v>12590</v>
      </c>
      <c r="H4034" s="51" t="s">
        <v>43</v>
      </c>
      <c r="I4034" s="18"/>
    </row>
    <row r="4035" spans="1:9" s="36" customFormat="1" ht="15" x14ac:dyDescent="0.2">
      <c r="A4035" s="55"/>
      <c r="B4035" s="56"/>
      <c r="C4035" s="56"/>
      <c r="D4035" s="56" t="s">
        <v>12588</v>
      </c>
      <c r="E4035" s="56"/>
      <c r="F4035" s="57" t="s">
        <v>12589</v>
      </c>
      <c r="G4035" s="50" t="s">
        <v>12588</v>
      </c>
      <c r="H4035" s="51" t="s">
        <v>43</v>
      </c>
      <c r="I4035" s="18"/>
    </row>
    <row r="4036" spans="1:9" s="36" customFormat="1" ht="15" x14ac:dyDescent="0.2">
      <c r="A4036" s="55"/>
      <c r="B4036" s="56"/>
      <c r="C4036" s="56"/>
      <c r="D4036" s="56" t="s">
        <v>12586</v>
      </c>
      <c r="E4036" s="56"/>
      <c r="F4036" s="57" t="s">
        <v>12587</v>
      </c>
      <c r="G4036" s="50" t="s">
        <v>12586</v>
      </c>
      <c r="H4036" s="51" t="s">
        <v>43</v>
      </c>
      <c r="I4036" s="18"/>
    </row>
    <row r="4037" spans="1:9" s="23" customFormat="1" ht="15" x14ac:dyDescent="0.2">
      <c r="A4037" s="58"/>
      <c r="B4037" s="59"/>
      <c r="C4037" s="59"/>
      <c r="D4037" s="59"/>
      <c r="E4037" s="59" t="s">
        <v>12584</v>
      </c>
      <c r="F4037" s="60" t="s">
        <v>12585</v>
      </c>
      <c r="G4037" s="50" t="s">
        <v>12584</v>
      </c>
      <c r="H4037" s="51" t="s">
        <v>43</v>
      </c>
      <c r="I4037" s="18"/>
    </row>
    <row r="4038" spans="1:9" s="23" customFormat="1" ht="15" x14ac:dyDescent="0.2">
      <c r="A4038" s="58"/>
      <c r="B4038" s="59"/>
      <c r="C4038" s="59"/>
      <c r="D4038" s="59"/>
      <c r="E4038" s="59" t="s">
        <v>12582</v>
      </c>
      <c r="F4038" s="60" t="s">
        <v>12583</v>
      </c>
      <c r="G4038" s="50" t="s">
        <v>12582</v>
      </c>
      <c r="H4038" s="51" t="s">
        <v>43</v>
      </c>
      <c r="I4038" s="18"/>
    </row>
    <row r="4039" spans="1:9" s="32" customFormat="1" ht="15" x14ac:dyDescent="0.2">
      <c r="A4039" s="52"/>
      <c r="B4039" s="53"/>
      <c r="C4039" s="53" t="s">
        <v>12581</v>
      </c>
      <c r="D4039" s="53"/>
      <c r="E4039" s="53"/>
      <c r="F4039" s="54" t="s">
        <v>12580</v>
      </c>
      <c r="G4039" s="50" t="s">
        <v>12581</v>
      </c>
      <c r="H4039" s="51" t="s">
        <v>43</v>
      </c>
      <c r="I4039" s="18"/>
    </row>
    <row r="4040" spans="1:9" s="36" customFormat="1" ht="15" x14ac:dyDescent="0.2">
      <c r="A4040" s="55"/>
      <c r="B4040" s="56"/>
      <c r="C4040" s="56"/>
      <c r="D4040" s="56" t="s">
        <v>12579</v>
      </c>
      <c r="E4040" s="56"/>
      <c r="F4040" s="57" t="s">
        <v>12580</v>
      </c>
      <c r="G4040" s="50" t="s">
        <v>12579</v>
      </c>
      <c r="H4040" s="51" t="s">
        <v>43</v>
      </c>
      <c r="I4040" s="18"/>
    </row>
    <row r="4041" spans="1:9" s="32" customFormat="1" ht="15" x14ac:dyDescent="0.2">
      <c r="A4041" s="52"/>
      <c r="B4041" s="53"/>
      <c r="C4041" s="53" t="s">
        <v>12578</v>
      </c>
      <c r="D4041" s="53"/>
      <c r="E4041" s="53"/>
      <c r="F4041" s="54" t="s">
        <v>12577</v>
      </c>
      <c r="G4041" s="50" t="s">
        <v>12578</v>
      </c>
      <c r="H4041" s="51" t="s">
        <v>43</v>
      </c>
      <c r="I4041" s="18"/>
    </row>
    <row r="4042" spans="1:9" s="36" customFormat="1" ht="15" x14ac:dyDescent="0.2">
      <c r="A4042" s="55"/>
      <c r="B4042" s="56"/>
      <c r="C4042" s="56"/>
      <c r="D4042" s="56" t="s">
        <v>12576</v>
      </c>
      <c r="E4042" s="56"/>
      <c r="F4042" s="57" t="s">
        <v>12577</v>
      </c>
      <c r="G4042" s="50" t="s">
        <v>12576</v>
      </c>
      <c r="H4042" s="51" t="s">
        <v>43</v>
      </c>
      <c r="I4042" s="18"/>
    </row>
    <row r="4043" spans="1:9" s="28" customFormat="1" ht="15.75" x14ac:dyDescent="0.25">
      <c r="A4043" s="47"/>
      <c r="B4043" s="48" t="s">
        <v>12574</v>
      </c>
      <c r="C4043" s="48"/>
      <c r="D4043" s="48"/>
      <c r="E4043" s="48"/>
      <c r="F4043" s="49" t="s">
        <v>12575</v>
      </c>
      <c r="G4043" s="50" t="s">
        <v>12574</v>
      </c>
      <c r="H4043" s="51" t="s">
        <v>43</v>
      </c>
      <c r="I4043" s="18"/>
    </row>
    <row r="4044" spans="1:9" s="32" customFormat="1" ht="15" x14ac:dyDescent="0.2">
      <c r="A4044" s="52"/>
      <c r="B4044" s="53"/>
      <c r="C4044" s="53" t="s">
        <v>12572</v>
      </c>
      <c r="D4044" s="53"/>
      <c r="E4044" s="53"/>
      <c r="F4044" s="54" t="s">
        <v>12573</v>
      </c>
      <c r="G4044" s="50" t="s">
        <v>12572</v>
      </c>
      <c r="H4044" s="51" t="s">
        <v>43</v>
      </c>
      <c r="I4044" s="18"/>
    </row>
    <row r="4045" spans="1:9" s="36" customFormat="1" ht="15" x14ac:dyDescent="0.2">
      <c r="A4045" s="55"/>
      <c r="B4045" s="56"/>
      <c r="C4045" s="56"/>
      <c r="D4045" s="56" t="s">
        <v>12570</v>
      </c>
      <c r="E4045" s="56"/>
      <c r="F4045" s="57" t="s">
        <v>12571</v>
      </c>
      <c r="G4045" s="50" t="s">
        <v>12570</v>
      </c>
      <c r="H4045" s="51" t="s">
        <v>43</v>
      </c>
      <c r="I4045" s="18"/>
    </row>
    <row r="4046" spans="1:9" s="36" customFormat="1" ht="15" x14ac:dyDescent="0.2">
      <c r="A4046" s="55"/>
      <c r="B4046" s="56"/>
      <c r="C4046" s="56"/>
      <c r="D4046" s="56" t="s">
        <v>12568</v>
      </c>
      <c r="E4046" s="56"/>
      <c r="F4046" s="57" t="s">
        <v>12569</v>
      </c>
      <c r="G4046" s="50" t="s">
        <v>12568</v>
      </c>
      <c r="H4046" s="51" t="s">
        <v>43</v>
      </c>
      <c r="I4046" s="18"/>
    </row>
    <row r="4047" spans="1:9" s="32" customFormat="1" ht="15" x14ac:dyDescent="0.2">
      <c r="A4047" s="52"/>
      <c r="B4047" s="53"/>
      <c r="C4047" s="53" t="s">
        <v>12566</v>
      </c>
      <c r="D4047" s="53"/>
      <c r="E4047" s="53"/>
      <c r="F4047" s="54" t="s">
        <v>12567</v>
      </c>
      <c r="G4047" s="50" t="s">
        <v>12566</v>
      </c>
      <c r="H4047" s="51" t="s">
        <v>43</v>
      </c>
      <c r="I4047" s="18"/>
    </row>
    <row r="4048" spans="1:9" s="36" customFormat="1" ht="15" x14ac:dyDescent="0.2">
      <c r="A4048" s="55"/>
      <c r="B4048" s="56"/>
      <c r="C4048" s="56"/>
      <c r="D4048" s="56" t="s">
        <v>12564</v>
      </c>
      <c r="E4048" s="56"/>
      <c r="F4048" s="57" t="s">
        <v>12565</v>
      </c>
      <c r="G4048" s="50" t="s">
        <v>12564</v>
      </c>
      <c r="H4048" s="51" t="s">
        <v>43</v>
      </c>
      <c r="I4048" s="18"/>
    </row>
    <row r="4049" spans="1:9" s="36" customFormat="1" ht="15" x14ac:dyDescent="0.2">
      <c r="A4049" s="55"/>
      <c r="B4049" s="56"/>
      <c r="C4049" s="56"/>
      <c r="D4049" s="56" t="s">
        <v>12562</v>
      </c>
      <c r="E4049" s="56"/>
      <c r="F4049" s="57" t="s">
        <v>12563</v>
      </c>
      <c r="G4049" s="50" t="s">
        <v>12562</v>
      </c>
      <c r="H4049" s="51" t="s">
        <v>43</v>
      </c>
      <c r="I4049" s="18"/>
    </row>
    <row r="4050" spans="1:9" ht="15.75" x14ac:dyDescent="0.25">
      <c r="A4050" s="47" t="s">
        <v>12560</v>
      </c>
      <c r="B4050" s="48"/>
      <c r="C4050" s="48"/>
      <c r="D4050" s="48"/>
      <c r="E4050" s="48"/>
      <c r="F4050" s="49" t="s">
        <v>12561</v>
      </c>
      <c r="G4050" s="50" t="s">
        <v>12560</v>
      </c>
      <c r="H4050" s="51" t="s">
        <v>43</v>
      </c>
      <c r="I4050" s="18"/>
    </row>
    <row r="4051" spans="1:9" s="28" customFormat="1" ht="15.75" x14ac:dyDescent="0.25">
      <c r="A4051" s="47"/>
      <c r="B4051" s="48" t="s">
        <v>12558</v>
      </c>
      <c r="C4051" s="48"/>
      <c r="D4051" s="48"/>
      <c r="E4051" s="48"/>
      <c r="F4051" s="49" t="s">
        <v>12559</v>
      </c>
      <c r="G4051" s="50" t="s">
        <v>12558</v>
      </c>
      <c r="H4051" s="51" t="s">
        <v>43</v>
      </c>
      <c r="I4051" s="18"/>
    </row>
    <row r="4052" spans="1:9" s="32" customFormat="1" ht="15" x14ac:dyDescent="0.2">
      <c r="A4052" s="52"/>
      <c r="B4052" s="53"/>
      <c r="C4052" s="53" t="s">
        <v>12556</v>
      </c>
      <c r="D4052" s="53"/>
      <c r="E4052" s="53"/>
      <c r="F4052" s="54" t="s">
        <v>12557</v>
      </c>
      <c r="G4052" s="50" t="s">
        <v>12556</v>
      </c>
      <c r="H4052" s="51" t="s">
        <v>43</v>
      </c>
      <c r="I4052" s="18"/>
    </row>
    <row r="4053" spans="1:9" s="36" customFormat="1" ht="15" x14ac:dyDescent="0.2">
      <c r="A4053" s="55"/>
      <c r="B4053" s="56"/>
      <c r="C4053" s="56"/>
      <c r="D4053" s="56" t="s">
        <v>12554</v>
      </c>
      <c r="E4053" s="56"/>
      <c r="F4053" s="57" t="s">
        <v>12555</v>
      </c>
      <c r="G4053" s="50" t="s">
        <v>12554</v>
      </c>
      <c r="H4053" s="51" t="s">
        <v>43</v>
      </c>
      <c r="I4053" s="18"/>
    </row>
    <row r="4054" spans="1:9" s="36" customFormat="1" ht="15" x14ac:dyDescent="0.2">
      <c r="A4054" s="55"/>
      <c r="B4054" s="56"/>
      <c r="C4054" s="56"/>
      <c r="D4054" s="56" t="s">
        <v>12552</v>
      </c>
      <c r="E4054" s="56"/>
      <c r="F4054" s="57" t="s">
        <v>12553</v>
      </c>
      <c r="G4054" s="50" t="s">
        <v>12552</v>
      </c>
      <c r="H4054" s="51" t="s">
        <v>43</v>
      </c>
      <c r="I4054" s="18"/>
    </row>
    <row r="4055" spans="1:9" s="23" customFormat="1" ht="15" x14ac:dyDescent="0.2">
      <c r="A4055" s="58"/>
      <c r="B4055" s="59"/>
      <c r="C4055" s="59"/>
      <c r="D4055" s="59"/>
      <c r="E4055" s="59" t="s">
        <v>12550</v>
      </c>
      <c r="F4055" s="60" t="s">
        <v>12551</v>
      </c>
      <c r="G4055" s="50" t="s">
        <v>12550</v>
      </c>
      <c r="H4055" s="51" t="s">
        <v>43</v>
      </c>
      <c r="I4055" s="18"/>
    </row>
    <row r="4056" spans="1:9" s="23" customFormat="1" ht="15" x14ac:dyDescent="0.2">
      <c r="A4056" s="58"/>
      <c r="B4056" s="59"/>
      <c r="C4056" s="59"/>
      <c r="D4056" s="59"/>
      <c r="E4056" s="59" t="s">
        <v>12548</v>
      </c>
      <c r="F4056" s="60" t="s">
        <v>12549</v>
      </c>
      <c r="G4056" s="50" t="s">
        <v>12548</v>
      </c>
      <c r="H4056" s="51" t="s">
        <v>43</v>
      </c>
      <c r="I4056" s="18"/>
    </row>
    <row r="4057" spans="1:9" s="23" customFormat="1" ht="15" x14ac:dyDescent="0.2">
      <c r="A4057" s="58"/>
      <c r="B4057" s="59"/>
      <c r="C4057" s="59"/>
      <c r="D4057" s="59"/>
      <c r="E4057" s="59" t="s">
        <v>12546</v>
      </c>
      <c r="F4057" s="60" t="s">
        <v>12547</v>
      </c>
      <c r="G4057" s="50" t="s">
        <v>12546</v>
      </c>
      <c r="H4057" s="51" t="s">
        <v>43</v>
      </c>
      <c r="I4057" s="18"/>
    </row>
    <row r="4058" spans="1:9" s="28" customFormat="1" ht="15.75" x14ac:dyDescent="0.25">
      <c r="A4058" s="47"/>
      <c r="B4058" s="48" t="s">
        <v>12544</v>
      </c>
      <c r="C4058" s="48"/>
      <c r="D4058" s="48"/>
      <c r="E4058" s="48"/>
      <c r="F4058" s="49" t="s">
        <v>12545</v>
      </c>
      <c r="G4058" s="50" t="s">
        <v>12544</v>
      </c>
      <c r="H4058" s="51" t="s">
        <v>43</v>
      </c>
      <c r="I4058" s="18"/>
    </row>
    <row r="4059" spans="1:9" s="32" customFormat="1" ht="15" x14ac:dyDescent="0.2">
      <c r="A4059" s="52"/>
      <c r="B4059" s="53"/>
      <c r="C4059" s="53" t="s">
        <v>12542</v>
      </c>
      <c r="D4059" s="53"/>
      <c r="E4059" s="53"/>
      <c r="F4059" s="54" t="s">
        <v>12543</v>
      </c>
      <c r="G4059" s="50" t="s">
        <v>12542</v>
      </c>
      <c r="H4059" s="51" t="s">
        <v>43</v>
      </c>
      <c r="I4059" s="18"/>
    </row>
    <row r="4060" spans="1:9" s="36" customFormat="1" ht="15" x14ac:dyDescent="0.2">
      <c r="A4060" s="55"/>
      <c r="B4060" s="56"/>
      <c r="C4060" s="56"/>
      <c r="D4060" s="56" t="s">
        <v>12540</v>
      </c>
      <c r="E4060" s="56"/>
      <c r="F4060" s="57" t="s">
        <v>12541</v>
      </c>
      <c r="G4060" s="50" t="s">
        <v>12540</v>
      </c>
      <c r="H4060" s="51" t="s">
        <v>43</v>
      </c>
      <c r="I4060" s="18"/>
    </row>
    <row r="4061" spans="1:9" s="36" customFormat="1" ht="15" x14ac:dyDescent="0.2">
      <c r="A4061" s="55"/>
      <c r="B4061" s="56"/>
      <c r="C4061" s="56"/>
      <c r="D4061" s="56" t="s">
        <v>12538</v>
      </c>
      <c r="E4061" s="56"/>
      <c r="F4061" s="57" t="s">
        <v>12539</v>
      </c>
      <c r="G4061" s="50" t="s">
        <v>12538</v>
      </c>
      <c r="H4061" s="51" t="s">
        <v>43</v>
      </c>
      <c r="I4061" s="18"/>
    </row>
    <row r="4062" spans="1:9" s="32" customFormat="1" ht="15" x14ac:dyDescent="0.2">
      <c r="A4062" s="52"/>
      <c r="B4062" s="53"/>
      <c r="C4062" s="53" t="s">
        <v>12536</v>
      </c>
      <c r="D4062" s="53"/>
      <c r="E4062" s="53"/>
      <c r="F4062" s="54" t="s">
        <v>12537</v>
      </c>
      <c r="G4062" s="50" t="s">
        <v>12536</v>
      </c>
      <c r="H4062" s="51" t="s">
        <v>43</v>
      </c>
      <c r="I4062" s="18"/>
    </row>
    <row r="4063" spans="1:9" s="36" customFormat="1" ht="15" x14ac:dyDescent="0.2">
      <c r="A4063" s="55"/>
      <c r="B4063" s="56"/>
      <c r="C4063" s="56"/>
      <c r="D4063" s="56" t="s">
        <v>12534</v>
      </c>
      <c r="E4063" s="56"/>
      <c r="F4063" s="57" t="s">
        <v>12535</v>
      </c>
      <c r="G4063" s="50" t="s">
        <v>12534</v>
      </c>
      <c r="H4063" s="51" t="s">
        <v>43</v>
      </c>
      <c r="I4063" s="18"/>
    </row>
    <row r="4064" spans="1:9" s="36" customFormat="1" ht="15" x14ac:dyDescent="0.2">
      <c r="A4064" s="55"/>
      <c r="B4064" s="56"/>
      <c r="C4064" s="56"/>
      <c r="D4064" s="56" t="s">
        <v>12532</v>
      </c>
      <c r="E4064" s="56"/>
      <c r="F4064" s="57" t="s">
        <v>12533</v>
      </c>
      <c r="G4064" s="50" t="s">
        <v>12532</v>
      </c>
      <c r="H4064" s="51" t="s">
        <v>43</v>
      </c>
      <c r="I4064" s="18"/>
    </row>
    <row r="4065" spans="1:9" s="23" customFormat="1" ht="15" x14ac:dyDescent="0.2">
      <c r="A4065" s="58"/>
      <c r="B4065" s="59"/>
      <c r="C4065" s="59"/>
      <c r="D4065" s="59"/>
      <c r="E4065" s="59" t="s">
        <v>12530</v>
      </c>
      <c r="F4065" s="60" t="s">
        <v>12531</v>
      </c>
      <c r="G4065" s="50" t="s">
        <v>12530</v>
      </c>
      <c r="H4065" s="51" t="s">
        <v>43</v>
      </c>
      <c r="I4065" s="18"/>
    </row>
    <row r="4066" spans="1:9" s="23" customFormat="1" ht="15" x14ac:dyDescent="0.2">
      <c r="A4066" s="58"/>
      <c r="B4066" s="59"/>
      <c r="C4066" s="59"/>
      <c r="D4066" s="59"/>
      <c r="E4066" s="59" t="s">
        <v>12528</v>
      </c>
      <c r="F4066" s="60" t="s">
        <v>12529</v>
      </c>
      <c r="G4066" s="50" t="s">
        <v>12528</v>
      </c>
      <c r="H4066" s="51" t="s">
        <v>43</v>
      </c>
      <c r="I4066" s="18"/>
    </row>
    <row r="4067" spans="1:9" s="23" customFormat="1" ht="15" x14ac:dyDescent="0.2">
      <c r="A4067" s="58"/>
      <c r="B4067" s="59"/>
      <c r="C4067" s="59"/>
      <c r="D4067" s="59"/>
      <c r="E4067" s="59" t="s">
        <v>12526</v>
      </c>
      <c r="F4067" s="60" t="s">
        <v>12527</v>
      </c>
      <c r="G4067" s="50" t="s">
        <v>12526</v>
      </c>
      <c r="H4067" s="51" t="s">
        <v>43</v>
      </c>
      <c r="I4067" s="18"/>
    </row>
    <row r="4068" spans="1:9" s="36" customFormat="1" ht="15" x14ac:dyDescent="0.2">
      <c r="A4068" s="55"/>
      <c r="B4068" s="56"/>
      <c r="C4068" s="56"/>
      <c r="D4068" s="56" t="s">
        <v>12524</v>
      </c>
      <c r="E4068" s="56"/>
      <c r="F4068" s="57" t="s">
        <v>12525</v>
      </c>
      <c r="G4068" s="50" t="s">
        <v>12524</v>
      </c>
      <c r="H4068" s="51" t="s">
        <v>43</v>
      </c>
      <c r="I4068" s="18"/>
    </row>
    <row r="4069" spans="1:9" s="36" customFormat="1" ht="15" x14ac:dyDescent="0.2">
      <c r="A4069" s="55"/>
      <c r="B4069" s="56"/>
      <c r="C4069" s="56"/>
      <c r="D4069" s="56" t="s">
        <v>12522</v>
      </c>
      <c r="E4069" s="56"/>
      <c r="F4069" s="57" t="s">
        <v>12523</v>
      </c>
      <c r="G4069" s="50" t="s">
        <v>12522</v>
      </c>
      <c r="H4069" s="51" t="s">
        <v>43</v>
      </c>
      <c r="I4069" s="18"/>
    </row>
    <row r="4070" spans="1:9" s="36" customFormat="1" ht="15" x14ac:dyDescent="0.2">
      <c r="A4070" s="55"/>
      <c r="B4070" s="56"/>
      <c r="C4070" s="56"/>
      <c r="D4070" s="56" t="s">
        <v>12520</v>
      </c>
      <c r="E4070" s="56"/>
      <c r="F4070" s="57" t="s">
        <v>12521</v>
      </c>
      <c r="G4070" s="50" t="s">
        <v>12520</v>
      </c>
      <c r="H4070" s="51" t="s">
        <v>43</v>
      </c>
      <c r="I4070" s="18"/>
    </row>
    <row r="4071" spans="1:9" s="36" customFormat="1" ht="15" x14ac:dyDescent="0.2">
      <c r="A4071" s="55"/>
      <c r="B4071" s="56"/>
      <c r="C4071" s="56"/>
      <c r="D4071" s="56" t="s">
        <v>12518</v>
      </c>
      <c r="E4071" s="56"/>
      <c r="F4071" s="57" t="s">
        <v>12519</v>
      </c>
      <c r="G4071" s="50" t="s">
        <v>12518</v>
      </c>
      <c r="H4071" s="51" t="s">
        <v>43</v>
      </c>
      <c r="I4071" s="18"/>
    </row>
    <row r="4072" spans="1:9" s="32" customFormat="1" ht="15" x14ac:dyDescent="0.2">
      <c r="A4072" s="52"/>
      <c r="B4072" s="53"/>
      <c r="C4072" s="53" t="s">
        <v>12516</v>
      </c>
      <c r="D4072" s="53"/>
      <c r="E4072" s="53"/>
      <c r="F4072" s="54" t="s">
        <v>12517</v>
      </c>
      <c r="G4072" s="50" t="s">
        <v>12516</v>
      </c>
      <c r="H4072" s="51" t="s">
        <v>43</v>
      </c>
      <c r="I4072" s="18"/>
    </row>
    <row r="4073" spans="1:9" s="36" customFormat="1" ht="15" x14ac:dyDescent="0.2">
      <c r="A4073" s="55"/>
      <c r="B4073" s="56"/>
      <c r="C4073" s="56"/>
      <c r="D4073" s="56" t="s">
        <v>12514</v>
      </c>
      <c r="E4073" s="56"/>
      <c r="F4073" s="57" t="s">
        <v>12515</v>
      </c>
      <c r="G4073" s="50" t="s">
        <v>12514</v>
      </c>
      <c r="H4073" s="51" t="s">
        <v>43</v>
      </c>
      <c r="I4073" s="18"/>
    </row>
    <row r="4074" spans="1:9" s="36" customFormat="1" ht="15" x14ac:dyDescent="0.2">
      <c r="A4074" s="55"/>
      <c r="B4074" s="56"/>
      <c r="C4074" s="56"/>
      <c r="D4074" s="56" t="s">
        <v>12512</v>
      </c>
      <c r="E4074" s="56"/>
      <c r="F4074" s="57" t="s">
        <v>12513</v>
      </c>
      <c r="G4074" s="50" t="s">
        <v>12512</v>
      </c>
      <c r="H4074" s="51" t="s">
        <v>43</v>
      </c>
      <c r="I4074" s="18"/>
    </row>
    <row r="4075" spans="1:9" s="36" customFormat="1" ht="15" x14ac:dyDescent="0.2">
      <c r="A4075" s="55"/>
      <c r="B4075" s="56"/>
      <c r="C4075" s="56"/>
      <c r="D4075" s="56" t="s">
        <v>12510</v>
      </c>
      <c r="E4075" s="56"/>
      <c r="F4075" s="57" t="s">
        <v>12511</v>
      </c>
      <c r="G4075" s="50" t="s">
        <v>12510</v>
      </c>
      <c r="H4075" s="51" t="s">
        <v>43</v>
      </c>
      <c r="I4075" s="18"/>
    </row>
    <row r="4076" spans="1:9" s="36" customFormat="1" ht="15" x14ac:dyDescent="0.2">
      <c r="A4076" s="55"/>
      <c r="B4076" s="56"/>
      <c r="C4076" s="56"/>
      <c r="D4076" s="56" t="s">
        <v>12508</v>
      </c>
      <c r="E4076" s="56"/>
      <c r="F4076" s="57" t="s">
        <v>12509</v>
      </c>
      <c r="G4076" s="50" t="s">
        <v>12508</v>
      </c>
      <c r="H4076" s="51" t="s">
        <v>43</v>
      </c>
      <c r="I4076" s="18"/>
    </row>
    <row r="4077" spans="1:9" s="36" customFormat="1" ht="15" x14ac:dyDescent="0.2">
      <c r="A4077" s="55"/>
      <c r="B4077" s="56"/>
      <c r="C4077" s="56"/>
      <c r="D4077" s="56" t="s">
        <v>12506</v>
      </c>
      <c r="E4077" s="56"/>
      <c r="F4077" s="57" t="s">
        <v>12507</v>
      </c>
      <c r="G4077" s="50" t="s">
        <v>12506</v>
      </c>
      <c r="H4077" s="51" t="s">
        <v>43</v>
      </c>
      <c r="I4077" s="18"/>
    </row>
    <row r="4078" spans="1:9" s="36" customFormat="1" ht="15" x14ac:dyDescent="0.2">
      <c r="A4078" s="55"/>
      <c r="B4078" s="56"/>
      <c r="C4078" s="56"/>
      <c r="D4078" s="56" t="s">
        <v>12504</v>
      </c>
      <c r="E4078" s="56"/>
      <c r="F4078" s="57" t="s">
        <v>12505</v>
      </c>
      <c r="G4078" s="50" t="s">
        <v>12504</v>
      </c>
      <c r="H4078" s="51" t="s">
        <v>43</v>
      </c>
      <c r="I4078" s="18"/>
    </row>
    <row r="4079" spans="1:9" s="23" customFormat="1" ht="15" x14ac:dyDescent="0.2">
      <c r="A4079" s="58"/>
      <c r="B4079" s="59"/>
      <c r="C4079" s="59"/>
      <c r="D4079" s="59"/>
      <c r="E4079" s="59" t="s">
        <v>12502</v>
      </c>
      <c r="F4079" s="60" t="s">
        <v>12503</v>
      </c>
      <c r="G4079" s="50" t="s">
        <v>12502</v>
      </c>
      <c r="H4079" s="51" t="s">
        <v>43</v>
      </c>
      <c r="I4079" s="18"/>
    </row>
    <row r="4080" spans="1:9" s="23" customFormat="1" ht="15" x14ac:dyDescent="0.2">
      <c r="A4080" s="58"/>
      <c r="B4080" s="59"/>
      <c r="C4080" s="59"/>
      <c r="D4080" s="59"/>
      <c r="E4080" s="59" t="s">
        <v>12500</v>
      </c>
      <c r="F4080" s="60" t="s">
        <v>12501</v>
      </c>
      <c r="G4080" s="50" t="s">
        <v>12500</v>
      </c>
      <c r="H4080" s="51" t="s">
        <v>43</v>
      </c>
      <c r="I4080" s="18"/>
    </row>
    <row r="4081" spans="1:9" s="23" customFormat="1" ht="15" x14ac:dyDescent="0.2">
      <c r="A4081" s="58"/>
      <c r="B4081" s="59"/>
      <c r="C4081" s="59"/>
      <c r="D4081" s="59"/>
      <c r="E4081" s="59" t="s">
        <v>12498</v>
      </c>
      <c r="F4081" s="60" t="s">
        <v>12499</v>
      </c>
      <c r="G4081" s="50" t="s">
        <v>12498</v>
      </c>
      <c r="H4081" s="51" t="s">
        <v>43</v>
      </c>
      <c r="I4081" s="18"/>
    </row>
    <row r="4082" spans="1:9" s="19" customFormat="1" ht="15" x14ac:dyDescent="0.2">
      <c r="A4082" s="67">
        <v>39</v>
      </c>
      <c r="B4082" s="68"/>
      <c r="C4082" s="68"/>
      <c r="D4082" s="68"/>
      <c r="E4082" s="68"/>
      <c r="F4082" s="69" t="s">
        <v>12495</v>
      </c>
      <c r="G4082" s="50" t="s">
        <v>12497</v>
      </c>
      <c r="H4082" s="51" t="s">
        <v>43</v>
      </c>
      <c r="I4082" s="18"/>
    </row>
    <row r="4083" spans="1:9" ht="15.75" x14ac:dyDescent="0.25">
      <c r="A4083" s="47" t="s">
        <v>12496</v>
      </c>
      <c r="B4083" s="48"/>
      <c r="C4083" s="48"/>
      <c r="D4083" s="48"/>
      <c r="E4083" s="48"/>
      <c r="F4083" s="49" t="s">
        <v>12495</v>
      </c>
      <c r="G4083" s="50" t="s">
        <v>12496</v>
      </c>
      <c r="H4083" s="51" t="s">
        <v>43</v>
      </c>
      <c r="I4083" s="18"/>
    </row>
    <row r="4084" spans="1:9" s="28" customFormat="1" ht="15.75" x14ac:dyDescent="0.25">
      <c r="A4084" s="47"/>
      <c r="B4084" s="48" t="s">
        <v>12494</v>
      </c>
      <c r="C4084" s="48"/>
      <c r="D4084" s="48"/>
      <c r="E4084" s="48"/>
      <c r="F4084" s="49" t="s">
        <v>12495</v>
      </c>
      <c r="G4084" s="50" t="s">
        <v>12494</v>
      </c>
      <c r="H4084" s="51" t="s">
        <v>43</v>
      </c>
      <c r="I4084" s="18"/>
    </row>
    <row r="4085" spans="1:9" s="32" customFormat="1" ht="15" x14ac:dyDescent="0.2">
      <c r="A4085" s="52"/>
      <c r="B4085" s="53"/>
      <c r="C4085" s="53" t="s">
        <v>12492</v>
      </c>
      <c r="D4085" s="53"/>
      <c r="E4085" s="53"/>
      <c r="F4085" s="54" t="s">
        <v>12493</v>
      </c>
      <c r="G4085" s="50" t="s">
        <v>12492</v>
      </c>
      <c r="H4085" s="51" t="s">
        <v>43</v>
      </c>
      <c r="I4085" s="18"/>
    </row>
    <row r="4086" spans="1:9" s="36" customFormat="1" ht="15" x14ac:dyDescent="0.2">
      <c r="A4086" s="55"/>
      <c r="B4086" s="56"/>
      <c r="C4086" s="56"/>
      <c r="D4086" s="56" t="s">
        <v>12490</v>
      </c>
      <c r="E4086" s="56"/>
      <c r="F4086" s="57" t="s">
        <v>12491</v>
      </c>
      <c r="G4086" s="50" t="s">
        <v>12490</v>
      </c>
      <c r="H4086" s="51" t="s">
        <v>43</v>
      </c>
      <c r="I4086" s="18"/>
    </row>
    <row r="4087" spans="1:9" s="36" customFormat="1" ht="15" x14ac:dyDescent="0.2">
      <c r="A4087" s="55"/>
      <c r="B4087" s="56"/>
      <c r="C4087" s="56"/>
      <c r="D4087" s="56" t="s">
        <v>12488</v>
      </c>
      <c r="E4087" s="56"/>
      <c r="F4087" s="57" t="s">
        <v>12489</v>
      </c>
      <c r="G4087" s="50" t="s">
        <v>12488</v>
      </c>
      <c r="H4087" s="51" t="s">
        <v>43</v>
      </c>
      <c r="I4087" s="18"/>
    </row>
    <row r="4088" spans="1:9" s="23" customFormat="1" ht="15" x14ac:dyDescent="0.2">
      <c r="A4088" s="58"/>
      <c r="B4088" s="59"/>
      <c r="C4088" s="59"/>
      <c r="D4088" s="59"/>
      <c r="E4088" s="59" t="s">
        <v>12486</v>
      </c>
      <c r="F4088" s="60" t="s">
        <v>12487</v>
      </c>
      <c r="G4088" s="50" t="s">
        <v>12486</v>
      </c>
      <c r="H4088" s="51" t="s">
        <v>43</v>
      </c>
      <c r="I4088" s="18"/>
    </row>
    <row r="4089" spans="1:9" s="36" customFormat="1" ht="15" x14ac:dyDescent="0.2">
      <c r="A4089" s="55"/>
      <c r="B4089" s="56"/>
      <c r="C4089" s="56"/>
      <c r="D4089" s="56" t="s">
        <v>12484</v>
      </c>
      <c r="E4089" s="56"/>
      <c r="F4089" s="57" t="s">
        <v>12485</v>
      </c>
      <c r="G4089" s="50" t="s">
        <v>12484</v>
      </c>
      <c r="H4089" s="51" t="s">
        <v>43</v>
      </c>
      <c r="I4089" s="18"/>
    </row>
    <row r="4090" spans="1:9" s="36" customFormat="1" ht="15" x14ac:dyDescent="0.2">
      <c r="A4090" s="55"/>
      <c r="B4090" s="56"/>
      <c r="C4090" s="56"/>
      <c r="D4090" s="56" t="s">
        <v>12482</v>
      </c>
      <c r="E4090" s="56"/>
      <c r="F4090" s="57" t="s">
        <v>12483</v>
      </c>
      <c r="G4090" s="50" t="s">
        <v>12482</v>
      </c>
      <c r="H4090" s="51" t="s">
        <v>43</v>
      </c>
      <c r="I4090" s="18"/>
    </row>
    <row r="4091" spans="1:9" s="23" customFormat="1" ht="15" x14ac:dyDescent="0.2">
      <c r="A4091" s="58"/>
      <c r="B4091" s="59"/>
      <c r="C4091" s="59"/>
      <c r="D4091" s="59"/>
      <c r="E4091" s="59" t="s">
        <v>12480</v>
      </c>
      <c r="F4091" s="60" t="s">
        <v>12481</v>
      </c>
      <c r="G4091" s="50" t="s">
        <v>12480</v>
      </c>
      <c r="H4091" s="51" t="s">
        <v>43</v>
      </c>
      <c r="I4091" s="18"/>
    </row>
    <row r="4092" spans="1:9" s="32" customFormat="1" ht="15" x14ac:dyDescent="0.2">
      <c r="A4092" s="52"/>
      <c r="B4092" s="53"/>
      <c r="C4092" s="53" t="s">
        <v>12478</v>
      </c>
      <c r="D4092" s="53"/>
      <c r="E4092" s="53"/>
      <c r="F4092" s="54" t="s">
        <v>12479</v>
      </c>
      <c r="G4092" s="50" t="s">
        <v>12478</v>
      </c>
      <c r="H4092" s="51" t="s">
        <v>43</v>
      </c>
      <c r="I4092" s="18"/>
    </row>
    <row r="4093" spans="1:9" s="36" customFormat="1" ht="15" x14ac:dyDescent="0.2">
      <c r="A4093" s="55"/>
      <c r="B4093" s="56"/>
      <c r="C4093" s="56"/>
      <c r="D4093" s="56" t="s">
        <v>12476</v>
      </c>
      <c r="E4093" s="56"/>
      <c r="F4093" s="57" t="s">
        <v>12477</v>
      </c>
      <c r="G4093" s="50" t="s">
        <v>12476</v>
      </c>
      <c r="H4093" s="51" t="s">
        <v>43</v>
      </c>
      <c r="I4093" s="18"/>
    </row>
    <row r="4094" spans="1:9" s="23" customFormat="1" ht="15" x14ac:dyDescent="0.2">
      <c r="A4094" s="58"/>
      <c r="B4094" s="59"/>
      <c r="C4094" s="59"/>
      <c r="D4094" s="59"/>
      <c r="E4094" s="59" t="s">
        <v>12474</v>
      </c>
      <c r="F4094" s="60" t="s">
        <v>12475</v>
      </c>
      <c r="G4094" s="50" t="s">
        <v>12474</v>
      </c>
      <c r="H4094" s="51" t="s">
        <v>43</v>
      </c>
      <c r="I4094" s="18"/>
    </row>
    <row r="4095" spans="1:9" s="23" customFormat="1" ht="15" x14ac:dyDescent="0.2">
      <c r="A4095" s="58"/>
      <c r="B4095" s="59"/>
      <c r="C4095" s="59"/>
      <c r="D4095" s="59"/>
      <c r="E4095" s="59" t="s">
        <v>12472</v>
      </c>
      <c r="F4095" s="60" t="s">
        <v>12473</v>
      </c>
      <c r="G4095" s="50" t="s">
        <v>12472</v>
      </c>
      <c r="H4095" s="51" t="s">
        <v>43</v>
      </c>
      <c r="I4095" s="18"/>
    </row>
    <row r="4096" spans="1:9" s="61" customFormat="1" ht="15.75" x14ac:dyDescent="0.25">
      <c r="A4096" s="55"/>
      <c r="B4096" s="56"/>
      <c r="C4096" s="56"/>
      <c r="D4096" s="56" t="s">
        <v>12470</v>
      </c>
      <c r="E4096" s="56"/>
      <c r="F4096" s="57" t="s">
        <v>12471</v>
      </c>
      <c r="G4096" s="71" t="s">
        <v>12470</v>
      </c>
      <c r="H4096" s="51" t="s">
        <v>43</v>
      </c>
      <c r="I4096" s="12"/>
    </row>
    <row r="4097" spans="1:9" s="36" customFormat="1" ht="15" x14ac:dyDescent="0.2">
      <c r="A4097" s="55"/>
      <c r="B4097" s="56"/>
      <c r="C4097" s="56"/>
      <c r="D4097" s="56" t="s">
        <v>12468</v>
      </c>
      <c r="E4097" s="56"/>
      <c r="F4097" s="57" t="s">
        <v>12469</v>
      </c>
      <c r="G4097" s="50" t="s">
        <v>12468</v>
      </c>
      <c r="H4097" s="51" t="s">
        <v>43</v>
      </c>
      <c r="I4097" s="18"/>
    </row>
    <row r="4098" spans="1:9" s="46" customFormat="1" ht="16.5" x14ac:dyDescent="0.25">
      <c r="A4098" s="7" t="s">
        <v>12466</v>
      </c>
      <c r="B4098" s="8"/>
      <c r="C4098" s="8"/>
      <c r="D4098" s="8"/>
      <c r="E4098" s="8"/>
      <c r="F4098" s="9" t="s">
        <v>12467</v>
      </c>
      <c r="G4098" s="17" t="s">
        <v>12466</v>
      </c>
      <c r="H4098" s="11" t="s">
        <v>0</v>
      </c>
      <c r="I4098" s="18"/>
    </row>
    <row r="4099" spans="1:9" s="19" customFormat="1" ht="15" x14ac:dyDescent="0.2">
      <c r="A4099" s="67">
        <v>41</v>
      </c>
      <c r="B4099" s="68"/>
      <c r="C4099" s="68"/>
      <c r="D4099" s="68"/>
      <c r="E4099" s="68"/>
      <c r="F4099" s="69" t="s">
        <v>12465</v>
      </c>
      <c r="G4099" s="50" t="s">
        <v>12464</v>
      </c>
      <c r="H4099" s="51" t="s">
        <v>43</v>
      </c>
      <c r="I4099" s="18"/>
    </row>
    <row r="4100" spans="1:9" ht="15.75" x14ac:dyDescent="0.25">
      <c r="A4100" s="47" t="s">
        <v>12463</v>
      </c>
      <c r="B4100" s="48"/>
      <c r="C4100" s="48"/>
      <c r="D4100" s="48"/>
      <c r="E4100" s="48"/>
      <c r="F4100" s="49" t="s">
        <v>12460</v>
      </c>
      <c r="G4100" s="50" t="s">
        <v>12463</v>
      </c>
      <c r="H4100" s="51" t="s">
        <v>43</v>
      </c>
      <c r="I4100" s="18"/>
    </row>
    <row r="4101" spans="1:9" s="28" customFormat="1" ht="15.75" x14ac:dyDescent="0.25">
      <c r="A4101" s="47"/>
      <c r="B4101" s="48" t="s">
        <v>12462</v>
      </c>
      <c r="C4101" s="48"/>
      <c r="D4101" s="48"/>
      <c r="E4101" s="48"/>
      <c r="F4101" s="49" t="s">
        <v>12460</v>
      </c>
      <c r="G4101" s="50" t="s">
        <v>12462</v>
      </c>
      <c r="H4101" s="51" t="s">
        <v>43</v>
      </c>
      <c r="I4101" s="18"/>
    </row>
    <row r="4102" spans="1:9" s="32" customFormat="1" ht="15" x14ac:dyDescent="0.2">
      <c r="A4102" s="52"/>
      <c r="B4102" s="53"/>
      <c r="C4102" s="53" t="s">
        <v>12461</v>
      </c>
      <c r="D4102" s="53"/>
      <c r="E4102" s="53"/>
      <c r="F4102" s="54" t="s">
        <v>12460</v>
      </c>
      <c r="G4102" s="50" t="s">
        <v>12461</v>
      </c>
      <c r="H4102" s="51" t="s">
        <v>43</v>
      </c>
      <c r="I4102" s="18"/>
    </row>
    <row r="4103" spans="1:9" s="36" customFormat="1" ht="15" x14ac:dyDescent="0.2">
      <c r="A4103" s="55"/>
      <c r="B4103" s="56"/>
      <c r="C4103" s="56"/>
      <c r="D4103" s="56" t="s">
        <v>12459</v>
      </c>
      <c r="E4103" s="56"/>
      <c r="F4103" s="57" t="s">
        <v>12460</v>
      </c>
      <c r="G4103" s="50" t="s">
        <v>12459</v>
      </c>
      <c r="H4103" s="51" t="s">
        <v>43</v>
      </c>
      <c r="I4103" s="18"/>
    </row>
    <row r="4104" spans="1:9" ht="15.75" x14ac:dyDescent="0.25">
      <c r="A4104" s="47" t="s">
        <v>12457</v>
      </c>
      <c r="B4104" s="48"/>
      <c r="C4104" s="48"/>
      <c r="D4104" s="48"/>
      <c r="E4104" s="48"/>
      <c r="F4104" s="49" t="s">
        <v>12458</v>
      </c>
      <c r="G4104" s="50" t="s">
        <v>12457</v>
      </c>
      <c r="H4104" s="51" t="s">
        <v>43</v>
      </c>
      <c r="I4104" s="18"/>
    </row>
    <row r="4105" spans="1:9" s="28" customFormat="1" ht="15.75" x14ac:dyDescent="0.25">
      <c r="A4105" s="47"/>
      <c r="B4105" s="48" t="s">
        <v>12455</v>
      </c>
      <c r="C4105" s="48"/>
      <c r="D4105" s="48"/>
      <c r="E4105" s="48"/>
      <c r="F4105" s="49" t="s">
        <v>12456</v>
      </c>
      <c r="G4105" s="50" t="s">
        <v>12455</v>
      </c>
      <c r="H4105" s="51" t="s">
        <v>43</v>
      </c>
      <c r="I4105" s="18"/>
    </row>
    <row r="4106" spans="1:9" s="32" customFormat="1" ht="15" x14ac:dyDescent="0.2">
      <c r="A4106" s="52"/>
      <c r="B4106" s="53"/>
      <c r="C4106" s="53" t="s">
        <v>12454</v>
      </c>
      <c r="D4106" s="53"/>
      <c r="E4106" s="53"/>
      <c r="F4106" s="54" t="s">
        <v>12453</v>
      </c>
      <c r="G4106" s="50" t="s">
        <v>12454</v>
      </c>
      <c r="H4106" s="51" t="s">
        <v>43</v>
      </c>
      <c r="I4106" s="18"/>
    </row>
    <row r="4107" spans="1:9" s="36" customFormat="1" ht="15" x14ac:dyDescent="0.2">
      <c r="A4107" s="55"/>
      <c r="B4107" s="56"/>
      <c r="C4107" s="56"/>
      <c r="D4107" s="56" t="s">
        <v>12452</v>
      </c>
      <c r="E4107" s="56"/>
      <c r="F4107" s="57" t="s">
        <v>12453</v>
      </c>
      <c r="G4107" s="50" t="s">
        <v>12452</v>
      </c>
      <c r="H4107" s="51" t="s">
        <v>43</v>
      </c>
      <c r="I4107" s="18"/>
    </row>
    <row r="4108" spans="1:9" s="23" customFormat="1" ht="15" x14ac:dyDescent="0.2">
      <c r="A4108" s="58"/>
      <c r="B4108" s="59"/>
      <c r="C4108" s="59"/>
      <c r="D4108" s="59"/>
      <c r="E4108" s="59" t="s">
        <v>12450</v>
      </c>
      <c r="F4108" s="60" t="s">
        <v>12451</v>
      </c>
      <c r="G4108" s="50" t="s">
        <v>12450</v>
      </c>
      <c r="H4108" s="51" t="s">
        <v>43</v>
      </c>
      <c r="I4108" s="18"/>
    </row>
    <row r="4109" spans="1:9" s="32" customFormat="1" ht="15" x14ac:dyDescent="0.2">
      <c r="A4109" s="52"/>
      <c r="B4109" s="53"/>
      <c r="C4109" s="53" t="s">
        <v>12449</v>
      </c>
      <c r="D4109" s="53"/>
      <c r="E4109" s="53"/>
      <c r="F4109" s="54" t="s">
        <v>12448</v>
      </c>
      <c r="G4109" s="50" t="s">
        <v>12449</v>
      </c>
      <c r="H4109" s="51" t="s">
        <v>43</v>
      </c>
      <c r="I4109" s="18"/>
    </row>
    <row r="4110" spans="1:9" s="36" customFormat="1" ht="15" x14ac:dyDescent="0.2">
      <c r="A4110" s="55"/>
      <c r="B4110" s="56"/>
      <c r="C4110" s="56"/>
      <c r="D4110" s="56" t="s">
        <v>12447</v>
      </c>
      <c r="E4110" s="56"/>
      <c r="F4110" s="57" t="s">
        <v>12448</v>
      </c>
      <c r="G4110" s="50" t="s">
        <v>12447</v>
      </c>
      <c r="H4110" s="51" t="s">
        <v>43</v>
      </c>
      <c r="I4110" s="18"/>
    </row>
    <row r="4111" spans="1:9" s="23" customFormat="1" ht="15" x14ac:dyDescent="0.2">
      <c r="A4111" s="58"/>
      <c r="B4111" s="59"/>
      <c r="C4111" s="59"/>
      <c r="D4111" s="59"/>
      <c r="E4111" s="59" t="s">
        <v>12445</v>
      </c>
      <c r="F4111" s="60" t="s">
        <v>12446</v>
      </c>
      <c r="G4111" s="50" t="s">
        <v>12445</v>
      </c>
      <c r="H4111" s="51" t="s">
        <v>43</v>
      </c>
      <c r="I4111" s="18"/>
    </row>
    <row r="4112" spans="1:9" s="23" customFormat="1" ht="15" x14ac:dyDescent="0.2">
      <c r="A4112" s="58"/>
      <c r="B4112" s="59"/>
      <c r="C4112" s="59"/>
      <c r="D4112" s="59"/>
      <c r="E4112" s="59" t="s">
        <v>12443</v>
      </c>
      <c r="F4112" s="60" t="s">
        <v>12444</v>
      </c>
      <c r="G4112" s="50" t="s">
        <v>12443</v>
      </c>
      <c r="H4112" s="51" t="s">
        <v>43</v>
      </c>
      <c r="I4112" s="18"/>
    </row>
    <row r="4113" spans="1:9" s="23" customFormat="1" ht="15" x14ac:dyDescent="0.2">
      <c r="A4113" s="58"/>
      <c r="B4113" s="59"/>
      <c r="C4113" s="59"/>
      <c r="D4113" s="59"/>
      <c r="E4113" s="59" t="s">
        <v>12441</v>
      </c>
      <c r="F4113" s="60" t="s">
        <v>12442</v>
      </c>
      <c r="G4113" s="50" t="s">
        <v>12441</v>
      </c>
      <c r="H4113" s="51" t="s">
        <v>43</v>
      </c>
      <c r="I4113" s="18"/>
    </row>
    <row r="4114" spans="1:9" s="32" customFormat="1" ht="15" x14ac:dyDescent="0.2">
      <c r="A4114" s="52"/>
      <c r="B4114" s="53"/>
      <c r="C4114" s="53" t="s">
        <v>12440</v>
      </c>
      <c r="D4114" s="53"/>
      <c r="E4114" s="53"/>
      <c r="F4114" s="54" t="s">
        <v>12439</v>
      </c>
      <c r="G4114" s="50" t="s">
        <v>12440</v>
      </c>
      <c r="H4114" s="51" t="s">
        <v>43</v>
      </c>
      <c r="I4114" s="18"/>
    </row>
    <row r="4115" spans="1:9" s="36" customFormat="1" ht="15" x14ac:dyDescent="0.2">
      <c r="A4115" s="55"/>
      <c r="B4115" s="56"/>
      <c r="C4115" s="56"/>
      <c r="D4115" s="56" t="s">
        <v>12438</v>
      </c>
      <c r="E4115" s="56"/>
      <c r="F4115" s="57" t="s">
        <v>12439</v>
      </c>
      <c r="G4115" s="50" t="s">
        <v>12438</v>
      </c>
      <c r="H4115" s="51" t="s">
        <v>43</v>
      </c>
      <c r="I4115" s="18"/>
    </row>
    <row r="4116" spans="1:9" s="32" customFormat="1" ht="15" x14ac:dyDescent="0.2">
      <c r="A4116" s="52"/>
      <c r="B4116" s="53"/>
      <c r="C4116" s="53" t="s">
        <v>12437</v>
      </c>
      <c r="D4116" s="53"/>
      <c r="E4116" s="53"/>
      <c r="F4116" s="54" t="s">
        <v>12436</v>
      </c>
      <c r="G4116" s="50" t="s">
        <v>12437</v>
      </c>
      <c r="H4116" s="51" t="s">
        <v>43</v>
      </c>
      <c r="I4116" s="18"/>
    </row>
    <row r="4117" spans="1:9" s="36" customFormat="1" ht="15" x14ac:dyDescent="0.2">
      <c r="A4117" s="55"/>
      <c r="B4117" s="56"/>
      <c r="C4117" s="56"/>
      <c r="D4117" s="56" t="s">
        <v>12435</v>
      </c>
      <c r="E4117" s="56"/>
      <c r="F4117" s="57" t="s">
        <v>12436</v>
      </c>
      <c r="G4117" s="50" t="s">
        <v>12435</v>
      </c>
      <c r="H4117" s="51" t="s">
        <v>43</v>
      </c>
      <c r="I4117" s="18"/>
    </row>
    <row r="4118" spans="1:9" s="19" customFormat="1" ht="15" x14ac:dyDescent="0.2">
      <c r="A4118" s="67">
        <v>42</v>
      </c>
      <c r="B4118" s="68"/>
      <c r="C4118" s="68"/>
      <c r="D4118" s="68"/>
      <c r="E4118" s="68"/>
      <c r="F4118" s="69" t="s">
        <v>12434</v>
      </c>
      <c r="G4118" s="50" t="s">
        <v>12433</v>
      </c>
      <c r="H4118" s="51" t="s">
        <v>43</v>
      </c>
      <c r="I4118" s="18"/>
    </row>
    <row r="4119" spans="1:9" ht="15.75" x14ac:dyDescent="0.25">
      <c r="A4119" s="47" t="s">
        <v>12431</v>
      </c>
      <c r="B4119" s="48"/>
      <c r="C4119" s="48"/>
      <c r="D4119" s="48"/>
      <c r="E4119" s="48"/>
      <c r="F4119" s="49" t="s">
        <v>12432</v>
      </c>
      <c r="G4119" s="50" t="s">
        <v>12431</v>
      </c>
      <c r="H4119" s="51" t="s">
        <v>43</v>
      </c>
      <c r="I4119" s="18"/>
    </row>
    <row r="4120" spans="1:9" s="28" customFormat="1" ht="15.75" x14ac:dyDescent="0.25">
      <c r="A4120" s="47"/>
      <c r="B4120" s="48" t="s">
        <v>12429</v>
      </c>
      <c r="C4120" s="48"/>
      <c r="D4120" s="48"/>
      <c r="E4120" s="48"/>
      <c r="F4120" s="49" t="s">
        <v>12430</v>
      </c>
      <c r="G4120" s="50" t="s">
        <v>12429</v>
      </c>
      <c r="H4120" s="51" t="s">
        <v>43</v>
      </c>
      <c r="I4120" s="18"/>
    </row>
    <row r="4121" spans="1:9" s="32" customFormat="1" ht="15" x14ac:dyDescent="0.2">
      <c r="A4121" s="52"/>
      <c r="B4121" s="53"/>
      <c r="C4121" s="53" t="s">
        <v>12428</v>
      </c>
      <c r="D4121" s="53"/>
      <c r="E4121" s="53"/>
      <c r="F4121" s="54" t="s">
        <v>12427</v>
      </c>
      <c r="G4121" s="50" t="s">
        <v>12428</v>
      </c>
      <c r="H4121" s="51" t="s">
        <v>43</v>
      </c>
      <c r="I4121" s="18"/>
    </row>
    <row r="4122" spans="1:9" s="36" customFormat="1" ht="15" x14ac:dyDescent="0.2">
      <c r="A4122" s="55"/>
      <c r="B4122" s="56"/>
      <c r="C4122" s="56"/>
      <c r="D4122" s="56" t="s">
        <v>12426</v>
      </c>
      <c r="E4122" s="56"/>
      <c r="F4122" s="57" t="s">
        <v>12427</v>
      </c>
      <c r="G4122" s="50" t="s">
        <v>12426</v>
      </c>
      <c r="H4122" s="51" t="s">
        <v>43</v>
      </c>
      <c r="I4122" s="18"/>
    </row>
    <row r="4123" spans="1:9" s="32" customFormat="1" ht="15" x14ac:dyDescent="0.2">
      <c r="A4123" s="52"/>
      <c r="B4123" s="53"/>
      <c r="C4123" s="53" t="s">
        <v>12425</v>
      </c>
      <c r="D4123" s="53"/>
      <c r="E4123" s="53"/>
      <c r="F4123" s="54" t="s">
        <v>12424</v>
      </c>
      <c r="G4123" s="50" t="s">
        <v>12425</v>
      </c>
      <c r="H4123" s="51" t="s">
        <v>43</v>
      </c>
      <c r="I4123" s="18"/>
    </row>
    <row r="4124" spans="1:9" s="36" customFormat="1" ht="15" x14ac:dyDescent="0.2">
      <c r="A4124" s="55"/>
      <c r="B4124" s="56"/>
      <c r="C4124" s="56"/>
      <c r="D4124" s="56" t="s">
        <v>12423</v>
      </c>
      <c r="E4124" s="56"/>
      <c r="F4124" s="57" t="s">
        <v>12424</v>
      </c>
      <c r="G4124" s="50" t="s">
        <v>12423</v>
      </c>
      <c r="H4124" s="51" t="s">
        <v>43</v>
      </c>
      <c r="I4124" s="18"/>
    </row>
    <row r="4125" spans="1:9" s="23" customFormat="1" ht="15" x14ac:dyDescent="0.2">
      <c r="A4125" s="58"/>
      <c r="B4125" s="59"/>
      <c r="C4125" s="59"/>
      <c r="D4125" s="59"/>
      <c r="E4125" s="59" t="s">
        <v>12421</v>
      </c>
      <c r="F4125" s="60" t="s">
        <v>12422</v>
      </c>
      <c r="G4125" s="50" t="s">
        <v>12421</v>
      </c>
      <c r="H4125" s="51" t="s">
        <v>43</v>
      </c>
      <c r="I4125" s="18"/>
    </row>
    <row r="4126" spans="1:9" s="23" customFormat="1" ht="15" x14ac:dyDescent="0.2">
      <c r="A4126" s="58"/>
      <c r="B4126" s="59"/>
      <c r="C4126" s="59"/>
      <c r="D4126" s="59"/>
      <c r="E4126" s="59" t="s">
        <v>12419</v>
      </c>
      <c r="F4126" s="60" t="s">
        <v>12420</v>
      </c>
      <c r="G4126" s="50" t="s">
        <v>12419</v>
      </c>
      <c r="H4126" s="51" t="s">
        <v>43</v>
      </c>
      <c r="I4126" s="18"/>
    </row>
    <row r="4127" spans="1:9" s="23" customFormat="1" ht="15" x14ac:dyDescent="0.2">
      <c r="A4127" s="58"/>
      <c r="B4127" s="59"/>
      <c r="C4127" s="59"/>
      <c r="D4127" s="59"/>
      <c r="E4127" s="59" t="s">
        <v>12417</v>
      </c>
      <c r="F4127" s="60" t="s">
        <v>12418</v>
      </c>
      <c r="G4127" s="50" t="s">
        <v>12417</v>
      </c>
      <c r="H4127" s="51" t="s">
        <v>43</v>
      </c>
      <c r="I4127" s="18"/>
    </row>
    <row r="4128" spans="1:9" s="23" customFormat="1" ht="15" x14ac:dyDescent="0.2">
      <c r="A4128" s="58"/>
      <c r="B4128" s="59"/>
      <c r="C4128" s="59"/>
      <c r="D4128" s="59"/>
      <c r="E4128" s="59" t="s">
        <v>12415</v>
      </c>
      <c r="F4128" s="60" t="s">
        <v>12416</v>
      </c>
      <c r="G4128" s="50" t="s">
        <v>12415</v>
      </c>
      <c r="H4128" s="51" t="s">
        <v>43</v>
      </c>
      <c r="I4128" s="18"/>
    </row>
    <row r="4129" spans="1:9" s="23" customFormat="1" ht="15" x14ac:dyDescent="0.2">
      <c r="A4129" s="58"/>
      <c r="B4129" s="59"/>
      <c r="C4129" s="59"/>
      <c r="D4129" s="59"/>
      <c r="E4129" s="59" t="s">
        <v>12413</v>
      </c>
      <c r="F4129" s="60" t="s">
        <v>12414</v>
      </c>
      <c r="G4129" s="50" t="s">
        <v>12413</v>
      </c>
      <c r="H4129" s="51" t="s">
        <v>43</v>
      </c>
      <c r="I4129" s="18"/>
    </row>
    <row r="4130" spans="1:9" s="23" customFormat="1" ht="15" x14ac:dyDescent="0.2">
      <c r="A4130" s="58"/>
      <c r="B4130" s="59"/>
      <c r="C4130" s="59"/>
      <c r="D4130" s="59"/>
      <c r="E4130" s="59" t="s">
        <v>12411</v>
      </c>
      <c r="F4130" s="60" t="s">
        <v>12412</v>
      </c>
      <c r="G4130" s="50" t="s">
        <v>12411</v>
      </c>
      <c r="H4130" s="51" t="s">
        <v>43</v>
      </c>
      <c r="I4130" s="18"/>
    </row>
    <row r="4131" spans="1:9" s="28" customFormat="1" ht="15.75" x14ac:dyDescent="0.25">
      <c r="A4131" s="47"/>
      <c r="B4131" s="48" t="s">
        <v>12410</v>
      </c>
      <c r="C4131" s="48"/>
      <c r="D4131" s="48"/>
      <c r="E4131" s="48"/>
      <c r="F4131" s="49" t="s">
        <v>12408</v>
      </c>
      <c r="G4131" s="50" t="s">
        <v>12410</v>
      </c>
      <c r="H4131" s="51" t="s">
        <v>43</v>
      </c>
      <c r="I4131" s="18"/>
    </row>
    <row r="4132" spans="1:9" s="32" customFormat="1" ht="15" x14ac:dyDescent="0.2">
      <c r="A4132" s="52"/>
      <c r="B4132" s="53"/>
      <c r="C4132" s="53" t="s">
        <v>12409</v>
      </c>
      <c r="D4132" s="53"/>
      <c r="E4132" s="53"/>
      <c r="F4132" s="54" t="s">
        <v>12408</v>
      </c>
      <c r="G4132" s="50" t="s">
        <v>12409</v>
      </c>
      <c r="H4132" s="51" t="s">
        <v>43</v>
      </c>
      <c r="I4132" s="18"/>
    </row>
    <row r="4133" spans="1:9" s="36" customFormat="1" ht="15" x14ac:dyDescent="0.2">
      <c r="A4133" s="55"/>
      <c r="B4133" s="56"/>
      <c r="C4133" s="56"/>
      <c r="D4133" s="56" t="s">
        <v>12407</v>
      </c>
      <c r="E4133" s="56"/>
      <c r="F4133" s="57" t="s">
        <v>12408</v>
      </c>
      <c r="G4133" s="50" t="s">
        <v>12407</v>
      </c>
      <c r="H4133" s="51" t="s">
        <v>43</v>
      </c>
      <c r="I4133" s="18"/>
    </row>
    <row r="4134" spans="1:9" s="32" customFormat="1" ht="15" x14ac:dyDescent="0.2">
      <c r="A4134" s="52"/>
      <c r="B4134" s="53"/>
      <c r="C4134" s="53" t="s">
        <v>12406</v>
      </c>
      <c r="D4134" s="53"/>
      <c r="E4134" s="53"/>
      <c r="F4134" s="54" t="s">
        <v>12405</v>
      </c>
      <c r="G4134" s="50" t="s">
        <v>12406</v>
      </c>
      <c r="H4134" s="51" t="s">
        <v>43</v>
      </c>
      <c r="I4134" s="18"/>
    </row>
    <row r="4135" spans="1:9" s="36" customFormat="1" ht="15" x14ac:dyDescent="0.2">
      <c r="A4135" s="55"/>
      <c r="B4135" s="56"/>
      <c r="C4135" s="56"/>
      <c r="D4135" s="56" t="s">
        <v>12404</v>
      </c>
      <c r="E4135" s="56"/>
      <c r="F4135" s="57" t="s">
        <v>12405</v>
      </c>
      <c r="G4135" s="50" t="s">
        <v>12404</v>
      </c>
      <c r="H4135" s="51" t="s">
        <v>43</v>
      </c>
      <c r="I4135" s="18"/>
    </row>
    <row r="4136" spans="1:9" s="23" customFormat="1" ht="15" x14ac:dyDescent="0.2">
      <c r="A4136" s="58"/>
      <c r="B4136" s="59"/>
      <c r="C4136" s="59"/>
      <c r="D4136" s="59"/>
      <c r="E4136" s="59" t="s">
        <v>12402</v>
      </c>
      <c r="F4136" s="60" t="s">
        <v>12403</v>
      </c>
      <c r="G4136" s="50" t="s">
        <v>12402</v>
      </c>
      <c r="H4136" s="51" t="s">
        <v>43</v>
      </c>
      <c r="I4136" s="18"/>
    </row>
    <row r="4137" spans="1:9" s="23" customFormat="1" ht="15" x14ac:dyDescent="0.2">
      <c r="A4137" s="58"/>
      <c r="B4137" s="59"/>
      <c r="C4137" s="59"/>
      <c r="D4137" s="59"/>
      <c r="E4137" s="59" t="s">
        <v>12400</v>
      </c>
      <c r="F4137" s="60" t="s">
        <v>12401</v>
      </c>
      <c r="G4137" s="50" t="s">
        <v>12400</v>
      </c>
      <c r="H4137" s="51" t="s">
        <v>43</v>
      </c>
      <c r="I4137" s="18"/>
    </row>
    <row r="4138" spans="1:9" s="23" customFormat="1" ht="15" x14ac:dyDescent="0.2">
      <c r="A4138" s="58"/>
      <c r="B4138" s="59"/>
      <c r="C4138" s="59"/>
      <c r="D4138" s="59"/>
      <c r="E4138" s="59" t="s">
        <v>12398</v>
      </c>
      <c r="F4138" s="60" t="s">
        <v>12399</v>
      </c>
      <c r="G4138" s="50" t="s">
        <v>12398</v>
      </c>
      <c r="H4138" s="51" t="s">
        <v>43</v>
      </c>
      <c r="I4138" s="18"/>
    </row>
    <row r="4139" spans="1:9" s="28" customFormat="1" ht="15.75" x14ac:dyDescent="0.25">
      <c r="A4139" s="47"/>
      <c r="B4139" s="48" t="s">
        <v>12397</v>
      </c>
      <c r="C4139" s="48"/>
      <c r="D4139" s="48"/>
      <c r="E4139" s="48"/>
      <c r="F4139" s="49" t="s">
        <v>12395</v>
      </c>
      <c r="G4139" s="50" t="s">
        <v>12397</v>
      </c>
      <c r="H4139" s="51" t="s">
        <v>43</v>
      </c>
      <c r="I4139" s="18"/>
    </row>
    <row r="4140" spans="1:9" s="32" customFormat="1" ht="15" x14ac:dyDescent="0.2">
      <c r="A4140" s="52"/>
      <c r="B4140" s="53"/>
      <c r="C4140" s="53" t="s">
        <v>12396</v>
      </c>
      <c r="D4140" s="53"/>
      <c r="E4140" s="53"/>
      <c r="F4140" s="54" t="s">
        <v>12395</v>
      </c>
      <c r="G4140" s="50" t="s">
        <v>12396</v>
      </c>
      <c r="H4140" s="51" t="s">
        <v>43</v>
      </c>
      <c r="I4140" s="18"/>
    </row>
    <row r="4141" spans="1:9" s="36" customFormat="1" ht="15" x14ac:dyDescent="0.2">
      <c r="A4141" s="55"/>
      <c r="B4141" s="56"/>
      <c r="C4141" s="56"/>
      <c r="D4141" s="56" t="s">
        <v>12394</v>
      </c>
      <c r="E4141" s="56"/>
      <c r="F4141" s="57" t="s">
        <v>12395</v>
      </c>
      <c r="G4141" s="50" t="s">
        <v>12394</v>
      </c>
      <c r="H4141" s="51" t="s">
        <v>43</v>
      </c>
      <c r="I4141" s="18"/>
    </row>
    <row r="4142" spans="1:9" s="32" customFormat="1" ht="15" x14ac:dyDescent="0.2">
      <c r="A4142" s="52"/>
      <c r="B4142" s="53"/>
      <c r="C4142" s="53" t="s">
        <v>12393</v>
      </c>
      <c r="D4142" s="53"/>
      <c r="E4142" s="53"/>
      <c r="F4142" s="54" t="s">
        <v>12392</v>
      </c>
      <c r="G4142" s="50" t="s">
        <v>12393</v>
      </c>
      <c r="H4142" s="51" t="s">
        <v>43</v>
      </c>
      <c r="I4142" s="18"/>
    </row>
    <row r="4143" spans="1:9" s="36" customFormat="1" ht="15" x14ac:dyDescent="0.2">
      <c r="A4143" s="55"/>
      <c r="B4143" s="56"/>
      <c r="C4143" s="56"/>
      <c r="D4143" s="56" t="s">
        <v>12391</v>
      </c>
      <c r="E4143" s="56"/>
      <c r="F4143" s="57" t="s">
        <v>12392</v>
      </c>
      <c r="G4143" s="50" t="s">
        <v>12391</v>
      </c>
      <c r="H4143" s="51" t="s">
        <v>43</v>
      </c>
      <c r="I4143" s="18"/>
    </row>
    <row r="4144" spans="1:9" ht="15.75" x14ac:dyDescent="0.25">
      <c r="A4144" s="47" t="s">
        <v>12389</v>
      </c>
      <c r="B4144" s="48"/>
      <c r="C4144" s="48"/>
      <c r="D4144" s="48"/>
      <c r="E4144" s="48"/>
      <c r="F4144" s="49" t="s">
        <v>12390</v>
      </c>
      <c r="G4144" s="50" t="s">
        <v>12389</v>
      </c>
      <c r="H4144" s="51" t="s">
        <v>43</v>
      </c>
      <c r="I4144" s="18"/>
    </row>
    <row r="4145" spans="1:9" s="28" customFormat="1" ht="15.75" x14ac:dyDescent="0.25">
      <c r="A4145" s="47"/>
      <c r="B4145" s="48" t="s">
        <v>12388</v>
      </c>
      <c r="C4145" s="48"/>
      <c r="D4145" s="48"/>
      <c r="E4145" s="48"/>
      <c r="F4145" s="49" t="s">
        <v>12387</v>
      </c>
      <c r="G4145" s="50" t="s">
        <v>12388</v>
      </c>
      <c r="H4145" s="51" t="s">
        <v>43</v>
      </c>
      <c r="I4145" s="18"/>
    </row>
    <row r="4146" spans="1:9" s="32" customFormat="1" ht="15" x14ac:dyDescent="0.2">
      <c r="A4146" s="52"/>
      <c r="B4146" s="53"/>
      <c r="C4146" s="53" t="s">
        <v>12386</v>
      </c>
      <c r="D4146" s="53"/>
      <c r="E4146" s="53"/>
      <c r="F4146" s="54" t="s">
        <v>12387</v>
      </c>
      <c r="G4146" s="50" t="s">
        <v>12386</v>
      </c>
      <c r="H4146" s="51" t="s">
        <v>43</v>
      </c>
      <c r="I4146" s="18"/>
    </row>
    <row r="4147" spans="1:9" s="36" customFormat="1" ht="15" x14ac:dyDescent="0.2">
      <c r="A4147" s="55"/>
      <c r="B4147" s="56"/>
      <c r="C4147" s="56"/>
      <c r="D4147" s="56" t="s">
        <v>12384</v>
      </c>
      <c r="E4147" s="56"/>
      <c r="F4147" s="57" t="s">
        <v>12385</v>
      </c>
      <c r="G4147" s="50" t="s">
        <v>12384</v>
      </c>
      <c r="H4147" s="51" t="s">
        <v>43</v>
      </c>
      <c r="I4147" s="18"/>
    </row>
    <row r="4148" spans="1:9" s="36" customFormat="1" ht="15" x14ac:dyDescent="0.2">
      <c r="A4148" s="55"/>
      <c r="B4148" s="56"/>
      <c r="C4148" s="56"/>
      <c r="D4148" s="56" t="s">
        <v>12382</v>
      </c>
      <c r="E4148" s="56"/>
      <c r="F4148" s="57" t="s">
        <v>12383</v>
      </c>
      <c r="G4148" s="50" t="s">
        <v>12382</v>
      </c>
      <c r="H4148" s="51" t="s">
        <v>43</v>
      </c>
      <c r="I4148" s="18"/>
    </row>
    <row r="4149" spans="1:9" s="36" customFormat="1" ht="15" x14ac:dyDescent="0.2">
      <c r="A4149" s="55"/>
      <c r="B4149" s="56"/>
      <c r="C4149" s="56"/>
      <c r="D4149" s="56" t="s">
        <v>12380</v>
      </c>
      <c r="E4149" s="56"/>
      <c r="F4149" s="57" t="s">
        <v>12381</v>
      </c>
      <c r="G4149" s="50" t="s">
        <v>12380</v>
      </c>
      <c r="H4149" s="51" t="s">
        <v>43</v>
      </c>
      <c r="I4149" s="18"/>
    </row>
    <row r="4150" spans="1:9" s="32" customFormat="1" ht="15" x14ac:dyDescent="0.2">
      <c r="A4150" s="52"/>
      <c r="B4150" s="53"/>
      <c r="C4150" s="53" t="s">
        <v>12378</v>
      </c>
      <c r="D4150" s="53"/>
      <c r="E4150" s="53"/>
      <c r="F4150" s="54" t="s">
        <v>12379</v>
      </c>
      <c r="G4150" s="50" t="s">
        <v>12378</v>
      </c>
      <c r="H4150" s="51" t="s">
        <v>43</v>
      </c>
      <c r="I4150" s="18"/>
    </row>
    <row r="4151" spans="1:9" s="36" customFormat="1" ht="15" x14ac:dyDescent="0.2">
      <c r="A4151" s="55"/>
      <c r="B4151" s="56"/>
      <c r="C4151" s="56"/>
      <c r="D4151" s="56" t="s">
        <v>12376</v>
      </c>
      <c r="E4151" s="56"/>
      <c r="F4151" s="57" t="s">
        <v>12377</v>
      </c>
      <c r="G4151" s="50" t="s">
        <v>12376</v>
      </c>
      <c r="H4151" s="51" t="s">
        <v>43</v>
      </c>
      <c r="I4151" s="18"/>
    </row>
    <row r="4152" spans="1:9" s="36" customFormat="1" ht="15" x14ac:dyDescent="0.2">
      <c r="A4152" s="55"/>
      <c r="B4152" s="56"/>
      <c r="C4152" s="56"/>
      <c r="D4152" s="56" t="s">
        <v>12374</v>
      </c>
      <c r="E4152" s="56"/>
      <c r="F4152" s="57" t="s">
        <v>12375</v>
      </c>
      <c r="G4152" s="50" t="s">
        <v>12374</v>
      </c>
      <c r="H4152" s="51" t="s">
        <v>43</v>
      </c>
      <c r="I4152" s="18"/>
    </row>
    <row r="4153" spans="1:9" s="36" customFormat="1" ht="15" x14ac:dyDescent="0.2">
      <c r="A4153" s="55"/>
      <c r="B4153" s="56"/>
      <c r="C4153" s="56"/>
      <c r="D4153" s="56" t="s">
        <v>12372</v>
      </c>
      <c r="E4153" s="56"/>
      <c r="F4153" s="57" t="s">
        <v>12373</v>
      </c>
      <c r="G4153" s="50" t="s">
        <v>12372</v>
      </c>
      <c r="H4153" s="51" t="s">
        <v>43</v>
      </c>
      <c r="I4153" s="18"/>
    </row>
    <row r="4154" spans="1:9" s="36" customFormat="1" ht="15" x14ac:dyDescent="0.2">
      <c r="A4154" s="55"/>
      <c r="B4154" s="56"/>
      <c r="C4154" s="56"/>
      <c r="D4154" s="56" t="s">
        <v>12370</v>
      </c>
      <c r="E4154" s="56"/>
      <c r="F4154" s="57" t="s">
        <v>12371</v>
      </c>
      <c r="G4154" s="50" t="s">
        <v>12370</v>
      </c>
      <c r="H4154" s="51" t="s">
        <v>43</v>
      </c>
      <c r="I4154" s="18"/>
    </row>
    <row r="4155" spans="1:9" s="23" customFormat="1" ht="15" x14ac:dyDescent="0.2">
      <c r="A4155" s="58"/>
      <c r="B4155" s="59"/>
      <c r="C4155" s="59"/>
      <c r="D4155" s="59"/>
      <c r="E4155" s="59" t="s">
        <v>12368</v>
      </c>
      <c r="F4155" s="60" t="s">
        <v>12369</v>
      </c>
      <c r="G4155" s="50" t="s">
        <v>12368</v>
      </c>
      <c r="H4155" s="51" t="s">
        <v>43</v>
      </c>
      <c r="I4155" s="18"/>
    </row>
    <row r="4156" spans="1:9" s="23" customFormat="1" ht="15" x14ac:dyDescent="0.2">
      <c r="A4156" s="58"/>
      <c r="B4156" s="59"/>
      <c r="C4156" s="59"/>
      <c r="D4156" s="59"/>
      <c r="E4156" s="59" t="s">
        <v>12366</v>
      </c>
      <c r="F4156" s="60" t="s">
        <v>12367</v>
      </c>
      <c r="G4156" s="50" t="s">
        <v>12366</v>
      </c>
      <c r="H4156" s="51" t="s">
        <v>43</v>
      </c>
      <c r="I4156" s="18"/>
    </row>
    <row r="4157" spans="1:9" s="28" customFormat="1" ht="15.75" x14ac:dyDescent="0.25">
      <c r="A4157" s="47"/>
      <c r="B4157" s="48" t="s">
        <v>12365</v>
      </c>
      <c r="C4157" s="48"/>
      <c r="D4157" s="48"/>
      <c r="E4157" s="48"/>
      <c r="F4157" s="49" t="s">
        <v>12364</v>
      </c>
      <c r="G4157" s="50" t="s">
        <v>12365</v>
      </c>
      <c r="H4157" s="51" t="s">
        <v>43</v>
      </c>
      <c r="I4157" s="18"/>
    </row>
    <row r="4158" spans="1:9" s="32" customFormat="1" ht="15" x14ac:dyDescent="0.2">
      <c r="A4158" s="52"/>
      <c r="B4158" s="53"/>
      <c r="C4158" s="53" t="s">
        <v>12363</v>
      </c>
      <c r="D4158" s="53"/>
      <c r="E4158" s="53"/>
      <c r="F4158" s="54" t="s">
        <v>12364</v>
      </c>
      <c r="G4158" s="50" t="s">
        <v>12363</v>
      </c>
      <c r="H4158" s="51" t="s">
        <v>43</v>
      </c>
      <c r="I4158" s="18"/>
    </row>
    <row r="4159" spans="1:9" s="36" customFormat="1" ht="15" x14ac:dyDescent="0.2">
      <c r="A4159" s="55"/>
      <c r="B4159" s="56"/>
      <c r="C4159" s="56"/>
      <c r="D4159" s="56" t="s">
        <v>12361</v>
      </c>
      <c r="E4159" s="56"/>
      <c r="F4159" s="57" t="s">
        <v>12362</v>
      </c>
      <c r="G4159" s="50" t="s">
        <v>12361</v>
      </c>
      <c r="H4159" s="51" t="s">
        <v>43</v>
      </c>
      <c r="I4159" s="18"/>
    </row>
    <row r="4160" spans="1:9" s="36" customFormat="1" ht="15" x14ac:dyDescent="0.2">
      <c r="A4160" s="55"/>
      <c r="B4160" s="56"/>
      <c r="C4160" s="56"/>
      <c r="D4160" s="56" t="s">
        <v>12359</v>
      </c>
      <c r="E4160" s="56"/>
      <c r="F4160" s="57" t="s">
        <v>12360</v>
      </c>
      <c r="G4160" s="50" t="s">
        <v>12359</v>
      </c>
      <c r="H4160" s="51" t="s">
        <v>43</v>
      </c>
      <c r="I4160" s="18"/>
    </row>
    <row r="4161" spans="1:9" s="36" customFormat="1" ht="15" x14ac:dyDescent="0.2">
      <c r="A4161" s="55"/>
      <c r="B4161" s="56"/>
      <c r="C4161" s="56"/>
      <c r="D4161" s="56" t="s">
        <v>12357</v>
      </c>
      <c r="E4161" s="56"/>
      <c r="F4161" s="57" t="s">
        <v>12358</v>
      </c>
      <c r="G4161" s="50" t="s">
        <v>12357</v>
      </c>
      <c r="H4161" s="51" t="s">
        <v>43</v>
      </c>
      <c r="I4161" s="18"/>
    </row>
    <row r="4162" spans="1:9" s="23" customFormat="1" ht="15" x14ac:dyDescent="0.2">
      <c r="A4162" s="58"/>
      <c r="B4162" s="59"/>
      <c r="C4162" s="59"/>
      <c r="D4162" s="59"/>
      <c r="E4162" s="59" t="s">
        <v>12355</v>
      </c>
      <c r="F4162" s="60" t="s">
        <v>12356</v>
      </c>
      <c r="G4162" s="50" t="s">
        <v>12355</v>
      </c>
      <c r="H4162" s="51" t="s">
        <v>43</v>
      </c>
      <c r="I4162" s="18"/>
    </row>
    <row r="4163" spans="1:9" s="32" customFormat="1" ht="15" x14ac:dyDescent="0.2">
      <c r="A4163" s="52"/>
      <c r="B4163" s="53"/>
      <c r="C4163" s="53" t="s">
        <v>12353</v>
      </c>
      <c r="D4163" s="53"/>
      <c r="E4163" s="53"/>
      <c r="F4163" s="54" t="s">
        <v>12354</v>
      </c>
      <c r="G4163" s="50" t="s">
        <v>12353</v>
      </c>
      <c r="H4163" s="51" t="s">
        <v>43</v>
      </c>
      <c r="I4163" s="18"/>
    </row>
    <row r="4164" spans="1:9" s="36" customFormat="1" ht="15" x14ac:dyDescent="0.2">
      <c r="A4164" s="55"/>
      <c r="B4164" s="56"/>
      <c r="C4164" s="56"/>
      <c r="D4164" s="56" t="s">
        <v>12351</v>
      </c>
      <c r="E4164" s="56"/>
      <c r="F4164" s="57" t="s">
        <v>12352</v>
      </c>
      <c r="G4164" s="50" t="s">
        <v>12351</v>
      </c>
      <c r="H4164" s="51" t="s">
        <v>43</v>
      </c>
      <c r="I4164" s="18"/>
    </row>
    <row r="4165" spans="1:9" s="36" customFormat="1" ht="15" x14ac:dyDescent="0.2">
      <c r="A4165" s="55"/>
      <c r="B4165" s="56"/>
      <c r="C4165" s="56"/>
      <c r="D4165" s="56" t="s">
        <v>12349</v>
      </c>
      <c r="E4165" s="56"/>
      <c r="F4165" s="57" t="s">
        <v>12350</v>
      </c>
      <c r="G4165" s="50" t="s">
        <v>12349</v>
      </c>
      <c r="H4165" s="51" t="s">
        <v>43</v>
      </c>
      <c r="I4165" s="18"/>
    </row>
    <row r="4166" spans="1:9" s="36" customFormat="1" ht="15" x14ac:dyDescent="0.2">
      <c r="A4166" s="55"/>
      <c r="B4166" s="56"/>
      <c r="C4166" s="56"/>
      <c r="D4166" s="56" t="s">
        <v>12347</v>
      </c>
      <c r="E4166" s="56"/>
      <c r="F4166" s="57" t="s">
        <v>12348</v>
      </c>
      <c r="G4166" s="50" t="s">
        <v>12347</v>
      </c>
      <c r="H4166" s="51" t="s">
        <v>43</v>
      </c>
      <c r="I4166" s="18"/>
    </row>
    <row r="4167" spans="1:9" ht="15.75" x14ac:dyDescent="0.25">
      <c r="A4167" s="47" t="s">
        <v>12345</v>
      </c>
      <c r="B4167" s="48"/>
      <c r="C4167" s="48"/>
      <c r="D4167" s="48"/>
      <c r="E4167" s="48"/>
      <c r="F4167" s="49" t="s">
        <v>12346</v>
      </c>
      <c r="G4167" s="50" t="s">
        <v>12345</v>
      </c>
      <c r="H4167" s="51" t="s">
        <v>43</v>
      </c>
      <c r="I4167" s="18"/>
    </row>
    <row r="4168" spans="1:9" s="28" customFormat="1" ht="15.75" x14ac:dyDescent="0.25">
      <c r="A4168" s="47"/>
      <c r="B4168" s="48" t="s">
        <v>12343</v>
      </c>
      <c r="C4168" s="48"/>
      <c r="D4168" s="48"/>
      <c r="E4168" s="48"/>
      <c r="F4168" s="49" t="s">
        <v>12344</v>
      </c>
      <c r="G4168" s="50" t="s">
        <v>12343</v>
      </c>
      <c r="H4168" s="51" t="s">
        <v>43</v>
      </c>
      <c r="I4168" s="18"/>
    </row>
    <row r="4169" spans="1:9" s="32" customFormat="1" ht="15" x14ac:dyDescent="0.2">
      <c r="A4169" s="52"/>
      <c r="B4169" s="53"/>
      <c r="C4169" s="53" t="s">
        <v>12342</v>
      </c>
      <c r="D4169" s="53"/>
      <c r="E4169" s="53"/>
      <c r="F4169" s="54" t="s">
        <v>12341</v>
      </c>
      <c r="G4169" s="50" t="s">
        <v>12342</v>
      </c>
      <c r="H4169" s="51" t="s">
        <v>43</v>
      </c>
      <c r="I4169" s="18"/>
    </row>
    <row r="4170" spans="1:9" s="36" customFormat="1" ht="15" x14ac:dyDescent="0.2">
      <c r="A4170" s="55"/>
      <c r="B4170" s="56"/>
      <c r="C4170" s="56"/>
      <c r="D4170" s="56" t="s">
        <v>12340</v>
      </c>
      <c r="E4170" s="56"/>
      <c r="F4170" s="57" t="s">
        <v>12341</v>
      </c>
      <c r="G4170" s="50" t="s">
        <v>12340</v>
      </c>
      <c r="H4170" s="51" t="s">
        <v>43</v>
      </c>
      <c r="I4170" s="18"/>
    </row>
    <row r="4171" spans="1:9" s="32" customFormat="1" ht="15" x14ac:dyDescent="0.2">
      <c r="A4171" s="52"/>
      <c r="B4171" s="53"/>
      <c r="C4171" s="53" t="s">
        <v>12339</v>
      </c>
      <c r="D4171" s="53"/>
      <c r="E4171" s="53"/>
      <c r="F4171" s="54" t="s">
        <v>12338</v>
      </c>
      <c r="G4171" s="50" t="s">
        <v>12339</v>
      </c>
      <c r="H4171" s="51" t="s">
        <v>43</v>
      </c>
      <c r="I4171" s="18"/>
    </row>
    <row r="4172" spans="1:9" s="36" customFormat="1" ht="15" x14ac:dyDescent="0.2">
      <c r="A4172" s="55"/>
      <c r="B4172" s="56"/>
      <c r="C4172" s="56"/>
      <c r="D4172" s="56" t="s">
        <v>12337</v>
      </c>
      <c r="E4172" s="56"/>
      <c r="F4172" s="57" t="s">
        <v>12338</v>
      </c>
      <c r="G4172" s="50" t="s">
        <v>12337</v>
      </c>
      <c r="H4172" s="51" t="s">
        <v>43</v>
      </c>
      <c r="I4172" s="18"/>
    </row>
    <row r="4173" spans="1:9" s="23" customFormat="1" ht="15" x14ac:dyDescent="0.2">
      <c r="A4173" s="58"/>
      <c r="B4173" s="59"/>
      <c r="C4173" s="59"/>
      <c r="D4173" s="59"/>
      <c r="E4173" s="59" t="s">
        <v>12335</v>
      </c>
      <c r="F4173" s="60" t="s">
        <v>12336</v>
      </c>
      <c r="G4173" s="50" t="s">
        <v>12335</v>
      </c>
      <c r="H4173" s="51" t="s">
        <v>43</v>
      </c>
      <c r="I4173" s="18"/>
    </row>
    <row r="4174" spans="1:9" s="23" customFormat="1" ht="15" x14ac:dyDescent="0.2">
      <c r="A4174" s="58"/>
      <c r="B4174" s="59"/>
      <c r="C4174" s="59"/>
      <c r="D4174" s="59"/>
      <c r="E4174" s="59" t="s">
        <v>12333</v>
      </c>
      <c r="F4174" s="60" t="s">
        <v>12334</v>
      </c>
      <c r="G4174" s="50" t="s">
        <v>12333</v>
      </c>
      <c r="H4174" s="51" t="s">
        <v>43</v>
      </c>
      <c r="I4174" s="18"/>
    </row>
    <row r="4175" spans="1:9" s="28" customFormat="1" ht="15.75" x14ac:dyDescent="0.25">
      <c r="A4175" s="47"/>
      <c r="B4175" s="48" t="s">
        <v>12331</v>
      </c>
      <c r="C4175" s="48"/>
      <c r="D4175" s="48"/>
      <c r="E4175" s="48"/>
      <c r="F4175" s="49" t="s">
        <v>12332</v>
      </c>
      <c r="G4175" s="50" t="s">
        <v>12331</v>
      </c>
      <c r="H4175" s="51" t="s">
        <v>43</v>
      </c>
      <c r="I4175" s="18"/>
    </row>
    <row r="4176" spans="1:9" s="32" customFormat="1" ht="15" x14ac:dyDescent="0.2">
      <c r="A4176" s="52"/>
      <c r="B4176" s="53"/>
      <c r="C4176" s="53" t="s">
        <v>12329</v>
      </c>
      <c r="D4176" s="53"/>
      <c r="E4176" s="53"/>
      <c r="F4176" s="54" t="s">
        <v>12330</v>
      </c>
      <c r="G4176" s="50" t="s">
        <v>12329</v>
      </c>
      <c r="H4176" s="51" t="s">
        <v>43</v>
      </c>
      <c r="I4176" s="18"/>
    </row>
    <row r="4177" spans="1:9" s="36" customFormat="1" ht="15" x14ac:dyDescent="0.2">
      <c r="A4177" s="55"/>
      <c r="B4177" s="56"/>
      <c r="C4177" s="56"/>
      <c r="D4177" s="56" t="s">
        <v>12327</v>
      </c>
      <c r="E4177" s="56"/>
      <c r="F4177" s="57" t="s">
        <v>12328</v>
      </c>
      <c r="G4177" s="50" t="s">
        <v>12327</v>
      </c>
      <c r="H4177" s="51" t="s">
        <v>43</v>
      </c>
      <c r="I4177" s="18"/>
    </row>
    <row r="4178" spans="1:9" s="36" customFormat="1" ht="15" x14ac:dyDescent="0.2">
      <c r="A4178" s="55"/>
      <c r="B4178" s="56"/>
      <c r="C4178" s="56"/>
      <c r="D4178" s="56" t="s">
        <v>12325</v>
      </c>
      <c r="E4178" s="56"/>
      <c r="F4178" s="57" t="s">
        <v>12326</v>
      </c>
      <c r="G4178" s="50" t="s">
        <v>12325</v>
      </c>
      <c r="H4178" s="51" t="s">
        <v>43</v>
      </c>
      <c r="I4178" s="18"/>
    </row>
    <row r="4179" spans="1:9" s="36" customFormat="1" ht="15" x14ac:dyDescent="0.2">
      <c r="A4179" s="55"/>
      <c r="B4179" s="56"/>
      <c r="C4179" s="56"/>
      <c r="D4179" s="56" t="s">
        <v>12323</v>
      </c>
      <c r="E4179" s="56"/>
      <c r="F4179" s="57" t="s">
        <v>12324</v>
      </c>
      <c r="G4179" s="50" t="s">
        <v>12323</v>
      </c>
      <c r="H4179" s="51" t="s">
        <v>43</v>
      </c>
      <c r="I4179" s="18"/>
    </row>
    <row r="4180" spans="1:9" s="32" customFormat="1" ht="15" x14ac:dyDescent="0.2">
      <c r="A4180" s="52"/>
      <c r="B4180" s="53"/>
      <c r="C4180" s="53" t="s">
        <v>12321</v>
      </c>
      <c r="D4180" s="53"/>
      <c r="E4180" s="53"/>
      <c r="F4180" s="54" t="s">
        <v>12322</v>
      </c>
      <c r="G4180" s="50" t="s">
        <v>12321</v>
      </c>
      <c r="H4180" s="51" t="s">
        <v>43</v>
      </c>
      <c r="I4180" s="18"/>
    </row>
    <row r="4181" spans="1:9" s="36" customFormat="1" ht="15" x14ac:dyDescent="0.2">
      <c r="A4181" s="55"/>
      <c r="B4181" s="56"/>
      <c r="C4181" s="56"/>
      <c r="D4181" s="56" t="s">
        <v>12319</v>
      </c>
      <c r="E4181" s="56"/>
      <c r="F4181" s="57" t="s">
        <v>12320</v>
      </c>
      <c r="G4181" s="50" t="s">
        <v>12319</v>
      </c>
      <c r="H4181" s="51" t="s">
        <v>43</v>
      </c>
      <c r="I4181" s="18"/>
    </row>
    <row r="4182" spans="1:9" s="36" customFormat="1" ht="15" x14ac:dyDescent="0.2">
      <c r="A4182" s="55"/>
      <c r="B4182" s="56"/>
      <c r="C4182" s="56"/>
      <c r="D4182" s="56" t="s">
        <v>12317</v>
      </c>
      <c r="E4182" s="56"/>
      <c r="F4182" s="57" t="s">
        <v>12318</v>
      </c>
      <c r="G4182" s="50" t="s">
        <v>12317</v>
      </c>
      <c r="H4182" s="51" t="s">
        <v>43</v>
      </c>
      <c r="I4182" s="18"/>
    </row>
    <row r="4183" spans="1:9" s="36" customFormat="1" ht="15" x14ac:dyDescent="0.2">
      <c r="A4183" s="55"/>
      <c r="B4183" s="56"/>
      <c r="C4183" s="56"/>
      <c r="D4183" s="56" t="s">
        <v>12315</v>
      </c>
      <c r="E4183" s="56"/>
      <c r="F4183" s="57" t="s">
        <v>12316</v>
      </c>
      <c r="G4183" s="50" t="s">
        <v>12315</v>
      </c>
      <c r="H4183" s="51" t="s">
        <v>43</v>
      </c>
      <c r="I4183" s="18"/>
    </row>
    <row r="4184" spans="1:9" s="23" customFormat="1" ht="15" x14ac:dyDescent="0.2">
      <c r="A4184" s="58"/>
      <c r="B4184" s="59"/>
      <c r="C4184" s="59"/>
      <c r="D4184" s="59"/>
      <c r="E4184" s="59" t="s">
        <v>12313</v>
      </c>
      <c r="F4184" s="60" t="s">
        <v>12314</v>
      </c>
      <c r="G4184" s="50" t="s">
        <v>12313</v>
      </c>
      <c r="H4184" s="51" t="s">
        <v>43</v>
      </c>
      <c r="I4184" s="18"/>
    </row>
    <row r="4185" spans="1:9" s="19" customFormat="1" ht="15" x14ac:dyDescent="0.2">
      <c r="A4185" s="67">
        <v>43</v>
      </c>
      <c r="B4185" s="68"/>
      <c r="C4185" s="68"/>
      <c r="D4185" s="68"/>
      <c r="E4185" s="68"/>
      <c r="F4185" s="69" t="s">
        <v>12312</v>
      </c>
      <c r="G4185" s="50" t="s">
        <v>12311</v>
      </c>
      <c r="H4185" s="51" t="s">
        <v>43</v>
      </c>
      <c r="I4185" s="18"/>
    </row>
    <row r="4186" spans="1:9" ht="15.75" x14ac:dyDescent="0.25">
      <c r="A4186" s="47" t="s">
        <v>12309</v>
      </c>
      <c r="B4186" s="48"/>
      <c r="C4186" s="48"/>
      <c r="D4186" s="48"/>
      <c r="E4186" s="48"/>
      <c r="F4186" s="49" t="s">
        <v>12310</v>
      </c>
      <c r="G4186" s="50" t="s">
        <v>12309</v>
      </c>
      <c r="H4186" s="51" t="s">
        <v>43</v>
      </c>
      <c r="I4186" s="18"/>
    </row>
    <row r="4187" spans="1:9" s="28" customFormat="1" ht="15.75" x14ac:dyDescent="0.25">
      <c r="A4187" s="47"/>
      <c r="B4187" s="48" t="s">
        <v>12307</v>
      </c>
      <c r="C4187" s="48"/>
      <c r="D4187" s="48"/>
      <c r="E4187" s="48"/>
      <c r="F4187" s="49" t="s">
        <v>12308</v>
      </c>
      <c r="G4187" s="50" t="s">
        <v>12307</v>
      </c>
      <c r="H4187" s="51" t="s">
        <v>43</v>
      </c>
      <c r="I4187" s="18"/>
    </row>
    <row r="4188" spans="1:9" s="32" customFormat="1" ht="15" x14ac:dyDescent="0.2">
      <c r="A4188" s="52"/>
      <c r="B4188" s="53"/>
      <c r="C4188" s="53" t="s">
        <v>12306</v>
      </c>
      <c r="D4188" s="53"/>
      <c r="E4188" s="53"/>
      <c r="F4188" s="54" t="s">
        <v>12305</v>
      </c>
      <c r="G4188" s="50" t="s">
        <v>12306</v>
      </c>
      <c r="H4188" s="51" t="s">
        <v>43</v>
      </c>
      <c r="I4188" s="18"/>
    </row>
    <row r="4189" spans="1:9" s="36" customFormat="1" ht="15" x14ac:dyDescent="0.2">
      <c r="A4189" s="55"/>
      <c r="B4189" s="56"/>
      <c r="C4189" s="56"/>
      <c r="D4189" s="56" t="s">
        <v>12304</v>
      </c>
      <c r="E4189" s="56"/>
      <c r="F4189" s="57" t="s">
        <v>12305</v>
      </c>
      <c r="G4189" s="50" t="s">
        <v>12304</v>
      </c>
      <c r="H4189" s="51" t="s">
        <v>43</v>
      </c>
      <c r="I4189" s="18"/>
    </row>
    <row r="4190" spans="1:9" s="28" customFormat="1" ht="15.75" x14ac:dyDescent="0.25">
      <c r="A4190" s="47"/>
      <c r="B4190" s="48" t="s">
        <v>12302</v>
      </c>
      <c r="C4190" s="48"/>
      <c r="D4190" s="48"/>
      <c r="E4190" s="48"/>
      <c r="F4190" s="49" t="s">
        <v>12303</v>
      </c>
      <c r="G4190" s="50" t="s">
        <v>12302</v>
      </c>
      <c r="H4190" s="51" t="s">
        <v>43</v>
      </c>
      <c r="I4190" s="18"/>
    </row>
    <row r="4191" spans="1:9" s="32" customFormat="1" ht="15" x14ac:dyDescent="0.2">
      <c r="A4191" s="52"/>
      <c r="B4191" s="53"/>
      <c r="C4191" s="53" t="s">
        <v>12300</v>
      </c>
      <c r="D4191" s="53"/>
      <c r="E4191" s="53"/>
      <c r="F4191" s="54" t="s">
        <v>12301</v>
      </c>
      <c r="G4191" s="50" t="s">
        <v>12300</v>
      </c>
      <c r="H4191" s="51" t="s">
        <v>43</v>
      </c>
      <c r="I4191" s="18"/>
    </row>
    <row r="4192" spans="1:9" s="36" customFormat="1" ht="15" x14ac:dyDescent="0.2">
      <c r="A4192" s="55"/>
      <c r="B4192" s="56"/>
      <c r="C4192" s="56"/>
      <c r="D4192" s="56" t="s">
        <v>12298</v>
      </c>
      <c r="E4192" s="56"/>
      <c r="F4192" s="57" t="s">
        <v>12299</v>
      </c>
      <c r="G4192" s="50" t="s">
        <v>12298</v>
      </c>
      <c r="H4192" s="51" t="s">
        <v>43</v>
      </c>
      <c r="I4192" s="18"/>
    </row>
    <row r="4193" spans="1:9" s="23" customFormat="1" ht="15" x14ac:dyDescent="0.2">
      <c r="A4193" s="58"/>
      <c r="B4193" s="59"/>
      <c r="C4193" s="59"/>
      <c r="D4193" s="59"/>
      <c r="E4193" s="59" t="s">
        <v>12296</v>
      </c>
      <c r="F4193" s="60" t="s">
        <v>12297</v>
      </c>
      <c r="G4193" s="50" t="s">
        <v>12296</v>
      </c>
      <c r="H4193" s="51" t="s">
        <v>43</v>
      </c>
      <c r="I4193" s="18"/>
    </row>
    <row r="4194" spans="1:9" s="23" customFormat="1" ht="15" x14ac:dyDescent="0.2">
      <c r="A4194" s="58"/>
      <c r="B4194" s="59"/>
      <c r="C4194" s="59"/>
      <c r="D4194" s="59"/>
      <c r="E4194" s="59" t="s">
        <v>12294</v>
      </c>
      <c r="F4194" s="60" t="s">
        <v>12295</v>
      </c>
      <c r="G4194" s="50" t="s">
        <v>12294</v>
      </c>
      <c r="H4194" s="51" t="s">
        <v>43</v>
      </c>
      <c r="I4194" s="18"/>
    </row>
    <row r="4195" spans="1:9" s="36" customFormat="1" ht="15" x14ac:dyDescent="0.2">
      <c r="A4195" s="55"/>
      <c r="B4195" s="56"/>
      <c r="C4195" s="56"/>
      <c r="D4195" s="56" t="s">
        <v>12292</v>
      </c>
      <c r="E4195" s="56"/>
      <c r="F4195" s="57" t="s">
        <v>12293</v>
      </c>
      <c r="G4195" s="50" t="s">
        <v>12292</v>
      </c>
      <c r="H4195" s="51" t="s">
        <v>43</v>
      </c>
      <c r="I4195" s="18"/>
    </row>
    <row r="4196" spans="1:9" s="23" customFormat="1" ht="15" x14ac:dyDescent="0.2">
      <c r="A4196" s="58"/>
      <c r="B4196" s="59"/>
      <c r="C4196" s="59"/>
      <c r="D4196" s="59"/>
      <c r="E4196" s="59" t="s">
        <v>12290</v>
      </c>
      <c r="F4196" s="60" t="s">
        <v>12291</v>
      </c>
      <c r="G4196" s="50" t="s">
        <v>12290</v>
      </c>
      <c r="H4196" s="51" t="s">
        <v>43</v>
      </c>
      <c r="I4196" s="18"/>
    </row>
    <row r="4197" spans="1:9" s="23" customFormat="1" ht="15" x14ac:dyDescent="0.2">
      <c r="A4197" s="58"/>
      <c r="B4197" s="59"/>
      <c r="C4197" s="59"/>
      <c r="D4197" s="59"/>
      <c r="E4197" s="59" t="s">
        <v>12288</v>
      </c>
      <c r="F4197" s="60" t="s">
        <v>12289</v>
      </c>
      <c r="G4197" s="50" t="s">
        <v>12288</v>
      </c>
      <c r="H4197" s="51" t="s">
        <v>43</v>
      </c>
      <c r="I4197" s="18"/>
    </row>
    <row r="4198" spans="1:9" s="28" customFormat="1" ht="15.75" x14ac:dyDescent="0.25">
      <c r="A4198" s="47"/>
      <c r="B4198" s="48" t="s">
        <v>12286</v>
      </c>
      <c r="C4198" s="48"/>
      <c r="D4198" s="48"/>
      <c r="E4198" s="48"/>
      <c r="F4198" s="49" t="s">
        <v>12287</v>
      </c>
      <c r="G4198" s="50" t="s">
        <v>12286</v>
      </c>
      <c r="H4198" s="51" t="s">
        <v>43</v>
      </c>
      <c r="I4198" s="18"/>
    </row>
    <row r="4199" spans="1:9" s="32" customFormat="1" ht="15" x14ac:dyDescent="0.2">
      <c r="A4199" s="52"/>
      <c r="B4199" s="53"/>
      <c r="C4199" s="53" t="s">
        <v>12285</v>
      </c>
      <c r="D4199" s="53"/>
      <c r="E4199" s="53"/>
      <c r="F4199" s="54" t="s">
        <v>12284</v>
      </c>
      <c r="G4199" s="50" t="s">
        <v>12285</v>
      </c>
      <c r="H4199" s="51" t="s">
        <v>43</v>
      </c>
      <c r="I4199" s="18"/>
    </row>
    <row r="4200" spans="1:9" s="36" customFormat="1" ht="15" x14ac:dyDescent="0.2">
      <c r="A4200" s="55"/>
      <c r="B4200" s="56"/>
      <c r="C4200" s="56"/>
      <c r="D4200" s="56" t="s">
        <v>12283</v>
      </c>
      <c r="E4200" s="56"/>
      <c r="F4200" s="57" t="s">
        <v>12284</v>
      </c>
      <c r="G4200" s="50" t="s">
        <v>12283</v>
      </c>
      <c r="H4200" s="51" t="s">
        <v>43</v>
      </c>
      <c r="I4200" s="18"/>
    </row>
    <row r="4201" spans="1:9" s="23" customFormat="1" ht="15" x14ac:dyDescent="0.2">
      <c r="A4201" s="58"/>
      <c r="B4201" s="59"/>
      <c r="C4201" s="59"/>
      <c r="D4201" s="59"/>
      <c r="E4201" s="59" t="s">
        <v>12281</v>
      </c>
      <c r="F4201" s="60" t="s">
        <v>12282</v>
      </c>
      <c r="G4201" s="50" t="s">
        <v>12281</v>
      </c>
      <c r="H4201" s="51" t="s">
        <v>43</v>
      </c>
      <c r="I4201" s="18"/>
    </row>
    <row r="4202" spans="1:9" ht="15.75" x14ac:dyDescent="0.25">
      <c r="A4202" s="47" t="s">
        <v>12279</v>
      </c>
      <c r="B4202" s="48"/>
      <c r="C4202" s="48"/>
      <c r="D4202" s="48"/>
      <c r="E4202" s="48"/>
      <c r="F4202" s="49" t="s">
        <v>12280</v>
      </c>
      <c r="G4202" s="50" t="s">
        <v>12279</v>
      </c>
      <c r="H4202" s="51" t="s">
        <v>43</v>
      </c>
      <c r="I4202" s="18"/>
    </row>
    <row r="4203" spans="1:9" s="28" customFormat="1" ht="15.75" x14ac:dyDescent="0.25">
      <c r="A4203" s="47"/>
      <c r="B4203" s="48" t="s">
        <v>12277</v>
      </c>
      <c r="C4203" s="48"/>
      <c r="D4203" s="48"/>
      <c r="E4203" s="48"/>
      <c r="F4203" s="49" t="s">
        <v>12278</v>
      </c>
      <c r="G4203" s="50" t="s">
        <v>12277</v>
      </c>
      <c r="H4203" s="51" t="s">
        <v>43</v>
      </c>
      <c r="I4203" s="18"/>
    </row>
    <row r="4204" spans="1:9" s="32" customFormat="1" ht="15" x14ac:dyDescent="0.2">
      <c r="A4204" s="52"/>
      <c r="B4204" s="53"/>
      <c r="C4204" s="53" t="s">
        <v>12276</v>
      </c>
      <c r="D4204" s="53"/>
      <c r="E4204" s="53"/>
      <c r="F4204" s="54" t="s">
        <v>12275</v>
      </c>
      <c r="G4204" s="50" t="s">
        <v>12276</v>
      </c>
      <c r="H4204" s="51" t="s">
        <v>43</v>
      </c>
      <c r="I4204" s="18"/>
    </row>
    <row r="4205" spans="1:9" s="36" customFormat="1" ht="15" x14ac:dyDescent="0.2">
      <c r="A4205" s="55"/>
      <c r="B4205" s="56"/>
      <c r="C4205" s="56"/>
      <c r="D4205" s="56" t="s">
        <v>12274</v>
      </c>
      <c r="E4205" s="56"/>
      <c r="F4205" s="57" t="s">
        <v>12275</v>
      </c>
      <c r="G4205" s="50" t="s">
        <v>12274</v>
      </c>
      <c r="H4205" s="51" t="s">
        <v>43</v>
      </c>
      <c r="I4205" s="18"/>
    </row>
    <row r="4206" spans="1:9" s="23" customFormat="1" ht="15" x14ac:dyDescent="0.2">
      <c r="A4206" s="58"/>
      <c r="B4206" s="59"/>
      <c r="C4206" s="59"/>
      <c r="D4206" s="59"/>
      <c r="E4206" s="59" t="s">
        <v>12272</v>
      </c>
      <c r="F4206" s="60" t="s">
        <v>12273</v>
      </c>
      <c r="G4206" s="50" t="s">
        <v>12272</v>
      </c>
      <c r="H4206" s="51" t="s">
        <v>43</v>
      </c>
      <c r="I4206" s="18"/>
    </row>
    <row r="4207" spans="1:9" s="23" customFormat="1" ht="15" x14ac:dyDescent="0.2">
      <c r="A4207" s="58"/>
      <c r="B4207" s="59"/>
      <c r="C4207" s="59"/>
      <c r="D4207" s="59"/>
      <c r="E4207" s="59" t="s">
        <v>12270</v>
      </c>
      <c r="F4207" s="60" t="s">
        <v>12271</v>
      </c>
      <c r="G4207" s="50" t="s">
        <v>12270</v>
      </c>
      <c r="H4207" s="51" t="s">
        <v>43</v>
      </c>
      <c r="I4207" s="18"/>
    </row>
    <row r="4208" spans="1:9" s="23" customFormat="1" ht="15" x14ac:dyDescent="0.2">
      <c r="A4208" s="58"/>
      <c r="B4208" s="59"/>
      <c r="C4208" s="59"/>
      <c r="D4208" s="59"/>
      <c r="E4208" s="59" t="s">
        <v>12268</v>
      </c>
      <c r="F4208" s="60" t="s">
        <v>12269</v>
      </c>
      <c r="G4208" s="50" t="s">
        <v>12268</v>
      </c>
      <c r="H4208" s="51" t="s">
        <v>43</v>
      </c>
      <c r="I4208" s="18"/>
    </row>
    <row r="4209" spans="1:9" s="23" customFormat="1" ht="15" x14ac:dyDescent="0.2">
      <c r="A4209" s="58"/>
      <c r="B4209" s="59"/>
      <c r="C4209" s="59"/>
      <c r="D4209" s="59"/>
      <c r="E4209" s="59" t="s">
        <v>12266</v>
      </c>
      <c r="F4209" s="60" t="s">
        <v>12267</v>
      </c>
      <c r="G4209" s="50" t="s">
        <v>12266</v>
      </c>
      <c r="H4209" s="51" t="s">
        <v>43</v>
      </c>
      <c r="I4209" s="18"/>
    </row>
    <row r="4210" spans="1:9" s="23" customFormat="1" ht="15" x14ac:dyDescent="0.2">
      <c r="A4210" s="58"/>
      <c r="B4210" s="59"/>
      <c r="C4210" s="59"/>
      <c r="D4210" s="59"/>
      <c r="E4210" s="59" t="s">
        <v>12264</v>
      </c>
      <c r="F4210" s="60" t="s">
        <v>12265</v>
      </c>
      <c r="G4210" s="50" t="s">
        <v>12264</v>
      </c>
      <c r="H4210" s="51" t="s">
        <v>43</v>
      </c>
      <c r="I4210" s="18"/>
    </row>
    <row r="4211" spans="1:9" s="23" customFormat="1" ht="15" x14ac:dyDescent="0.2">
      <c r="A4211" s="58"/>
      <c r="B4211" s="59"/>
      <c r="C4211" s="59"/>
      <c r="D4211" s="59"/>
      <c r="E4211" s="59" t="s">
        <v>12262</v>
      </c>
      <c r="F4211" s="60" t="s">
        <v>12263</v>
      </c>
      <c r="G4211" s="50" t="s">
        <v>12262</v>
      </c>
      <c r="H4211" s="51" t="s">
        <v>43</v>
      </c>
      <c r="I4211" s="18"/>
    </row>
    <row r="4212" spans="1:9" s="28" customFormat="1" ht="15.75" x14ac:dyDescent="0.25">
      <c r="A4212" s="47"/>
      <c r="B4212" s="48" t="s">
        <v>12260</v>
      </c>
      <c r="C4212" s="48"/>
      <c r="D4212" s="48"/>
      <c r="E4212" s="48"/>
      <c r="F4212" s="49" t="s">
        <v>12261</v>
      </c>
      <c r="G4212" s="50" t="s">
        <v>12260</v>
      </c>
      <c r="H4212" s="51" t="s">
        <v>43</v>
      </c>
      <c r="I4212" s="18"/>
    </row>
    <row r="4213" spans="1:9" s="32" customFormat="1" ht="15" x14ac:dyDescent="0.2">
      <c r="A4213" s="52"/>
      <c r="B4213" s="53"/>
      <c r="C4213" s="53" t="s">
        <v>12258</v>
      </c>
      <c r="D4213" s="53"/>
      <c r="E4213" s="53"/>
      <c r="F4213" s="54" t="s">
        <v>12259</v>
      </c>
      <c r="G4213" s="50" t="s">
        <v>12258</v>
      </c>
      <c r="H4213" s="51" t="s">
        <v>43</v>
      </c>
      <c r="I4213" s="18"/>
    </row>
    <row r="4214" spans="1:9" s="36" customFormat="1" ht="15" x14ac:dyDescent="0.2">
      <c r="A4214" s="55"/>
      <c r="B4214" s="56"/>
      <c r="C4214" s="56"/>
      <c r="D4214" s="56" t="s">
        <v>12256</v>
      </c>
      <c r="E4214" s="56"/>
      <c r="F4214" s="57" t="s">
        <v>12257</v>
      </c>
      <c r="G4214" s="50" t="s">
        <v>12256</v>
      </c>
      <c r="H4214" s="51" t="s">
        <v>43</v>
      </c>
      <c r="I4214" s="18"/>
    </row>
    <row r="4215" spans="1:9" s="23" customFormat="1" ht="15" x14ac:dyDescent="0.2">
      <c r="A4215" s="58"/>
      <c r="B4215" s="59"/>
      <c r="C4215" s="59"/>
      <c r="D4215" s="59"/>
      <c r="E4215" s="59" t="s">
        <v>12254</v>
      </c>
      <c r="F4215" s="60" t="s">
        <v>12255</v>
      </c>
      <c r="G4215" s="50" t="s">
        <v>12254</v>
      </c>
      <c r="H4215" s="51" t="s">
        <v>43</v>
      </c>
      <c r="I4215" s="18"/>
    </row>
    <row r="4216" spans="1:9" s="23" customFormat="1" ht="15" x14ac:dyDescent="0.2">
      <c r="A4216" s="58"/>
      <c r="B4216" s="59"/>
      <c r="C4216" s="59"/>
      <c r="D4216" s="59"/>
      <c r="E4216" s="59" t="s">
        <v>12252</v>
      </c>
      <c r="F4216" s="60" t="s">
        <v>12253</v>
      </c>
      <c r="G4216" s="50" t="s">
        <v>12252</v>
      </c>
      <c r="H4216" s="51" t="s">
        <v>43</v>
      </c>
      <c r="I4216" s="18"/>
    </row>
    <row r="4217" spans="1:9" s="23" customFormat="1" ht="15" x14ac:dyDescent="0.2">
      <c r="A4217" s="58"/>
      <c r="B4217" s="59"/>
      <c r="C4217" s="59"/>
      <c r="D4217" s="59"/>
      <c r="E4217" s="59" t="s">
        <v>12250</v>
      </c>
      <c r="F4217" s="60" t="s">
        <v>12251</v>
      </c>
      <c r="G4217" s="50" t="s">
        <v>12250</v>
      </c>
      <c r="H4217" s="51" t="s">
        <v>43</v>
      </c>
      <c r="I4217" s="18"/>
    </row>
    <row r="4218" spans="1:9" s="23" customFormat="1" ht="15" x14ac:dyDescent="0.2">
      <c r="A4218" s="58"/>
      <c r="B4218" s="59"/>
      <c r="C4218" s="59"/>
      <c r="D4218" s="59"/>
      <c r="E4218" s="59" t="s">
        <v>12248</v>
      </c>
      <c r="F4218" s="60" t="s">
        <v>12249</v>
      </c>
      <c r="G4218" s="50" t="s">
        <v>12248</v>
      </c>
      <c r="H4218" s="51" t="s">
        <v>43</v>
      </c>
      <c r="I4218" s="18"/>
    </row>
    <row r="4219" spans="1:9" s="23" customFormat="1" ht="15" x14ac:dyDescent="0.2">
      <c r="A4219" s="58"/>
      <c r="B4219" s="59"/>
      <c r="C4219" s="59"/>
      <c r="D4219" s="59"/>
      <c r="E4219" s="59" t="s">
        <v>12246</v>
      </c>
      <c r="F4219" s="60" t="s">
        <v>12247</v>
      </c>
      <c r="G4219" s="50" t="s">
        <v>12246</v>
      </c>
      <c r="H4219" s="51" t="s">
        <v>43</v>
      </c>
      <c r="I4219" s="18"/>
    </row>
    <row r="4220" spans="1:9" s="23" customFormat="1" ht="15" x14ac:dyDescent="0.2">
      <c r="A4220" s="58"/>
      <c r="B4220" s="59"/>
      <c r="C4220" s="59"/>
      <c r="D4220" s="59"/>
      <c r="E4220" s="59" t="s">
        <v>12244</v>
      </c>
      <c r="F4220" s="60" t="s">
        <v>12245</v>
      </c>
      <c r="G4220" s="50" t="s">
        <v>12244</v>
      </c>
      <c r="H4220" s="51" t="s">
        <v>43</v>
      </c>
      <c r="I4220" s="18"/>
    </row>
    <row r="4221" spans="1:9" s="23" customFormat="1" ht="15" x14ac:dyDescent="0.2">
      <c r="A4221" s="58"/>
      <c r="B4221" s="59"/>
      <c r="C4221" s="59"/>
      <c r="D4221" s="59"/>
      <c r="E4221" s="59" t="s">
        <v>12242</v>
      </c>
      <c r="F4221" s="60" t="s">
        <v>12243</v>
      </c>
      <c r="G4221" s="50" t="s">
        <v>12242</v>
      </c>
      <c r="H4221" s="51" t="s">
        <v>43</v>
      </c>
      <c r="I4221" s="18"/>
    </row>
    <row r="4222" spans="1:9" s="23" customFormat="1" ht="15" x14ac:dyDescent="0.2">
      <c r="A4222" s="58"/>
      <c r="B4222" s="59"/>
      <c r="C4222" s="59"/>
      <c r="D4222" s="59"/>
      <c r="E4222" s="59" t="s">
        <v>12240</v>
      </c>
      <c r="F4222" s="60" t="s">
        <v>12241</v>
      </c>
      <c r="G4222" s="50" t="s">
        <v>12240</v>
      </c>
      <c r="H4222" s="51" t="s">
        <v>43</v>
      </c>
      <c r="I4222" s="18"/>
    </row>
    <row r="4223" spans="1:9" s="23" customFormat="1" ht="15" x14ac:dyDescent="0.2">
      <c r="A4223" s="58"/>
      <c r="B4223" s="59"/>
      <c r="C4223" s="59"/>
      <c r="D4223" s="59"/>
      <c r="E4223" s="59" t="s">
        <v>12238</v>
      </c>
      <c r="F4223" s="60" t="s">
        <v>12239</v>
      </c>
      <c r="G4223" s="50" t="s">
        <v>12238</v>
      </c>
      <c r="H4223" s="51" t="s">
        <v>43</v>
      </c>
      <c r="I4223" s="18"/>
    </row>
    <row r="4224" spans="1:9" s="36" customFormat="1" ht="15" x14ac:dyDescent="0.2">
      <c r="A4224" s="55"/>
      <c r="B4224" s="56"/>
      <c r="C4224" s="56"/>
      <c r="D4224" s="56" t="s">
        <v>12236</v>
      </c>
      <c r="E4224" s="56"/>
      <c r="F4224" s="57" t="s">
        <v>12237</v>
      </c>
      <c r="G4224" s="50" t="s">
        <v>12236</v>
      </c>
      <c r="H4224" s="51" t="s">
        <v>43</v>
      </c>
      <c r="I4224" s="18"/>
    </row>
    <row r="4225" spans="1:9" s="23" customFormat="1" ht="15" x14ac:dyDescent="0.2">
      <c r="A4225" s="58"/>
      <c r="B4225" s="59"/>
      <c r="C4225" s="59"/>
      <c r="D4225" s="59"/>
      <c r="E4225" s="59" t="s">
        <v>12234</v>
      </c>
      <c r="F4225" s="60" t="s">
        <v>12235</v>
      </c>
      <c r="G4225" s="50" t="s">
        <v>12234</v>
      </c>
      <c r="H4225" s="51" t="s">
        <v>43</v>
      </c>
      <c r="I4225" s="18"/>
    </row>
    <row r="4226" spans="1:9" s="23" customFormat="1" ht="15" x14ac:dyDescent="0.2">
      <c r="A4226" s="58"/>
      <c r="B4226" s="59"/>
      <c r="C4226" s="59"/>
      <c r="D4226" s="59"/>
      <c r="E4226" s="59" t="s">
        <v>12232</v>
      </c>
      <c r="F4226" s="60" t="s">
        <v>12233</v>
      </c>
      <c r="G4226" s="50" t="s">
        <v>12232</v>
      </c>
      <c r="H4226" s="51" t="s">
        <v>43</v>
      </c>
      <c r="I4226" s="18"/>
    </row>
    <row r="4227" spans="1:9" s="23" customFormat="1" ht="15" x14ac:dyDescent="0.2">
      <c r="A4227" s="58"/>
      <c r="B4227" s="59"/>
      <c r="C4227" s="59"/>
      <c r="D4227" s="59"/>
      <c r="E4227" s="59" t="s">
        <v>12230</v>
      </c>
      <c r="F4227" s="60" t="s">
        <v>12231</v>
      </c>
      <c r="G4227" s="50" t="s">
        <v>12230</v>
      </c>
      <c r="H4227" s="51" t="s">
        <v>43</v>
      </c>
      <c r="I4227" s="18"/>
    </row>
    <row r="4228" spans="1:9" s="23" customFormat="1" ht="15" x14ac:dyDescent="0.2">
      <c r="A4228" s="58"/>
      <c r="B4228" s="59"/>
      <c r="C4228" s="59"/>
      <c r="D4228" s="59"/>
      <c r="E4228" s="59" t="s">
        <v>12228</v>
      </c>
      <c r="F4228" s="60" t="s">
        <v>12229</v>
      </c>
      <c r="G4228" s="50" t="s">
        <v>12228</v>
      </c>
      <c r="H4228" s="51" t="s">
        <v>43</v>
      </c>
      <c r="I4228" s="18"/>
    </row>
    <row r="4229" spans="1:9" s="23" customFormat="1" ht="15" x14ac:dyDescent="0.2">
      <c r="A4229" s="58"/>
      <c r="B4229" s="59"/>
      <c r="C4229" s="59"/>
      <c r="D4229" s="59"/>
      <c r="E4229" s="59" t="s">
        <v>12226</v>
      </c>
      <c r="F4229" s="60" t="s">
        <v>12227</v>
      </c>
      <c r="G4229" s="50" t="s">
        <v>12226</v>
      </c>
      <c r="H4229" s="51" t="s">
        <v>43</v>
      </c>
      <c r="I4229" s="18"/>
    </row>
    <row r="4230" spans="1:9" s="32" customFormat="1" ht="15" x14ac:dyDescent="0.2">
      <c r="A4230" s="52"/>
      <c r="B4230" s="53"/>
      <c r="C4230" s="53" t="s">
        <v>12225</v>
      </c>
      <c r="D4230" s="53"/>
      <c r="E4230" s="53"/>
      <c r="F4230" s="54" t="s">
        <v>12224</v>
      </c>
      <c r="G4230" s="50" t="s">
        <v>12225</v>
      </c>
      <c r="H4230" s="51" t="s">
        <v>43</v>
      </c>
      <c r="I4230" s="18"/>
    </row>
    <row r="4231" spans="1:9" s="36" customFormat="1" ht="15" x14ac:dyDescent="0.2">
      <c r="A4231" s="55"/>
      <c r="B4231" s="56"/>
      <c r="C4231" s="56"/>
      <c r="D4231" s="56" t="s">
        <v>12223</v>
      </c>
      <c r="E4231" s="56"/>
      <c r="F4231" s="57" t="s">
        <v>12224</v>
      </c>
      <c r="G4231" s="50" t="s">
        <v>12223</v>
      </c>
      <c r="H4231" s="51" t="s">
        <v>43</v>
      </c>
      <c r="I4231" s="18"/>
    </row>
    <row r="4232" spans="1:9" s="23" customFormat="1" ht="15" x14ac:dyDescent="0.2">
      <c r="A4232" s="58"/>
      <c r="B4232" s="59"/>
      <c r="C4232" s="59"/>
      <c r="D4232" s="59"/>
      <c r="E4232" s="59" t="s">
        <v>12221</v>
      </c>
      <c r="F4232" s="60" t="s">
        <v>12222</v>
      </c>
      <c r="G4232" s="50" t="s">
        <v>12221</v>
      </c>
      <c r="H4232" s="51" t="s">
        <v>43</v>
      </c>
      <c r="I4232" s="18"/>
    </row>
    <row r="4233" spans="1:9" s="23" customFormat="1" ht="15" x14ac:dyDescent="0.2">
      <c r="A4233" s="58"/>
      <c r="B4233" s="59"/>
      <c r="C4233" s="59"/>
      <c r="D4233" s="59"/>
      <c r="E4233" s="59" t="s">
        <v>12219</v>
      </c>
      <c r="F4233" s="60" t="s">
        <v>12220</v>
      </c>
      <c r="G4233" s="50" t="s">
        <v>12219</v>
      </c>
      <c r="H4233" s="51" t="s">
        <v>43</v>
      </c>
      <c r="I4233" s="18"/>
    </row>
    <row r="4234" spans="1:9" s="23" customFormat="1" ht="15" x14ac:dyDescent="0.2">
      <c r="A4234" s="58"/>
      <c r="B4234" s="59"/>
      <c r="C4234" s="59"/>
      <c r="D4234" s="59"/>
      <c r="E4234" s="59" t="s">
        <v>12217</v>
      </c>
      <c r="F4234" s="60" t="s">
        <v>12218</v>
      </c>
      <c r="G4234" s="50" t="s">
        <v>12217</v>
      </c>
      <c r="H4234" s="51" t="s">
        <v>43</v>
      </c>
      <c r="I4234" s="18"/>
    </row>
    <row r="4235" spans="1:9" s="28" customFormat="1" ht="15.75" x14ac:dyDescent="0.25">
      <c r="A4235" s="47"/>
      <c r="B4235" s="48" t="s">
        <v>12215</v>
      </c>
      <c r="C4235" s="48"/>
      <c r="D4235" s="48"/>
      <c r="E4235" s="48"/>
      <c r="F4235" s="49" t="s">
        <v>12216</v>
      </c>
      <c r="G4235" s="50" t="s">
        <v>12215</v>
      </c>
      <c r="H4235" s="51" t="s">
        <v>43</v>
      </c>
      <c r="I4235" s="18"/>
    </row>
    <row r="4236" spans="1:9" s="32" customFormat="1" ht="15" x14ac:dyDescent="0.2">
      <c r="A4236" s="52"/>
      <c r="B4236" s="53"/>
      <c r="C4236" s="53" t="s">
        <v>12213</v>
      </c>
      <c r="D4236" s="53"/>
      <c r="E4236" s="53"/>
      <c r="F4236" s="54" t="s">
        <v>12214</v>
      </c>
      <c r="G4236" s="50" t="s">
        <v>12213</v>
      </c>
      <c r="H4236" s="51" t="s">
        <v>43</v>
      </c>
      <c r="I4236" s="18"/>
    </row>
    <row r="4237" spans="1:9" s="36" customFormat="1" ht="15" x14ac:dyDescent="0.2">
      <c r="A4237" s="55"/>
      <c r="B4237" s="56"/>
      <c r="C4237" s="56"/>
      <c r="D4237" s="56" t="s">
        <v>12211</v>
      </c>
      <c r="E4237" s="56"/>
      <c r="F4237" s="57" t="s">
        <v>12212</v>
      </c>
      <c r="G4237" s="50" t="s">
        <v>12211</v>
      </c>
      <c r="H4237" s="51" t="s">
        <v>43</v>
      </c>
      <c r="I4237" s="18"/>
    </row>
    <row r="4238" spans="1:9" s="23" customFormat="1" ht="15" x14ac:dyDescent="0.2">
      <c r="A4238" s="58"/>
      <c r="B4238" s="59"/>
      <c r="C4238" s="59"/>
      <c r="D4238" s="59"/>
      <c r="E4238" s="59" t="s">
        <v>12209</v>
      </c>
      <c r="F4238" s="60" t="s">
        <v>12210</v>
      </c>
      <c r="G4238" s="50" t="s">
        <v>12209</v>
      </c>
      <c r="H4238" s="51" t="s">
        <v>43</v>
      </c>
      <c r="I4238" s="18"/>
    </row>
    <row r="4239" spans="1:9" s="23" customFormat="1" ht="15" x14ac:dyDescent="0.2">
      <c r="A4239" s="58"/>
      <c r="B4239" s="59"/>
      <c r="C4239" s="59"/>
      <c r="D4239" s="59"/>
      <c r="E4239" s="59" t="s">
        <v>12207</v>
      </c>
      <c r="F4239" s="60" t="s">
        <v>12208</v>
      </c>
      <c r="G4239" s="50" t="s">
        <v>12207</v>
      </c>
      <c r="H4239" s="51" t="s">
        <v>43</v>
      </c>
      <c r="I4239" s="18"/>
    </row>
    <row r="4240" spans="1:9" s="23" customFormat="1" ht="15" x14ac:dyDescent="0.2">
      <c r="A4240" s="58"/>
      <c r="B4240" s="59"/>
      <c r="C4240" s="59"/>
      <c r="D4240" s="59"/>
      <c r="E4240" s="59" t="s">
        <v>12205</v>
      </c>
      <c r="F4240" s="60" t="s">
        <v>12206</v>
      </c>
      <c r="G4240" s="50" t="s">
        <v>12205</v>
      </c>
      <c r="H4240" s="51" t="s">
        <v>43</v>
      </c>
      <c r="I4240" s="18"/>
    </row>
    <row r="4241" spans="1:9" s="23" customFormat="1" ht="15" x14ac:dyDescent="0.2">
      <c r="A4241" s="58"/>
      <c r="B4241" s="59"/>
      <c r="C4241" s="59"/>
      <c r="D4241" s="59"/>
      <c r="E4241" s="59" t="s">
        <v>12203</v>
      </c>
      <c r="F4241" s="60" t="s">
        <v>12204</v>
      </c>
      <c r="G4241" s="50" t="s">
        <v>12203</v>
      </c>
      <c r="H4241" s="51" t="s">
        <v>43</v>
      </c>
      <c r="I4241" s="18"/>
    </row>
    <row r="4242" spans="1:9" s="23" customFormat="1" ht="15" x14ac:dyDescent="0.2">
      <c r="A4242" s="58"/>
      <c r="B4242" s="59"/>
      <c r="C4242" s="59"/>
      <c r="D4242" s="59"/>
      <c r="E4242" s="59" t="s">
        <v>12201</v>
      </c>
      <c r="F4242" s="60" t="s">
        <v>12202</v>
      </c>
      <c r="G4242" s="50" t="s">
        <v>12201</v>
      </c>
      <c r="H4242" s="51" t="s">
        <v>43</v>
      </c>
      <c r="I4242" s="18"/>
    </row>
    <row r="4243" spans="1:9" s="36" customFormat="1" ht="15" x14ac:dyDescent="0.2">
      <c r="A4243" s="55"/>
      <c r="B4243" s="56"/>
      <c r="C4243" s="56"/>
      <c r="D4243" s="56" t="s">
        <v>12199</v>
      </c>
      <c r="E4243" s="56"/>
      <c r="F4243" s="57" t="s">
        <v>12200</v>
      </c>
      <c r="G4243" s="50" t="s">
        <v>12199</v>
      </c>
      <c r="H4243" s="51" t="s">
        <v>43</v>
      </c>
      <c r="I4243" s="18"/>
    </row>
    <row r="4244" spans="1:9" s="36" customFormat="1" ht="15" x14ac:dyDescent="0.2">
      <c r="A4244" s="55"/>
      <c r="B4244" s="56"/>
      <c r="C4244" s="56"/>
      <c r="D4244" s="56" t="s">
        <v>12197</v>
      </c>
      <c r="E4244" s="56"/>
      <c r="F4244" s="57" t="s">
        <v>12198</v>
      </c>
      <c r="G4244" s="50" t="s">
        <v>12197</v>
      </c>
      <c r="H4244" s="51" t="s">
        <v>43</v>
      </c>
      <c r="I4244" s="18"/>
    </row>
    <row r="4245" spans="1:9" s="23" customFormat="1" ht="15" x14ac:dyDescent="0.2">
      <c r="A4245" s="58"/>
      <c r="B4245" s="59"/>
      <c r="C4245" s="59"/>
      <c r="D4245" s="59"/>
      <c r="E4245" s="59" t="s">
        <v>12195</v>
      </c>
      <c r="F4245" s="60" t="s">
        <v>12196</v>
      </c>
      <c r="G4245" s="50" t="s">
        <v>12195</v>
      </c>
      <c r="H4245" s="51" t="s">
        <v>43</v>
      </c>
      <c r="I4245" s="18"/>
    </row>
    <row r="4246" spans="1:9" s="23" customFormat="1" ht="15" x14ac:dyDescent="0.2">
      <c r="A4246" s="58"/>
      <c r="B4246" s="59"/>
      <c r="C4246" s="59"/>
      <c r="D4246" s="59"/>
      <c r="E4246" s="59" t="s">
        <v>12193</v>
      </c>
      <c r="F4246" s="60" t="s">
        <v>12194</v>
      </c>
      <c r="G4246" s="50" t="s">
        <v>12193</v>
      </c>
      <c r="H4246" s="51" t="s">
        <v>43</v>
      </c>
      <c r="I4246" s="18"/>
    </row>
    <row r="4247" spans="1:9" s="23" customFormat="1" ht="15" x14ac:dyDescent="0.2">
      <c r="A4247" s="58"/>
      <c r="B4247" s="59"/>
      <c r="C4247" s="59"/>
      <c r="D4247" s="59"/>
      <c r="E4247" s="59" t="s">
        <v>12191</v>
      </c>
      <c r="F4247" s="60" t="s">
        <v>12192</v>
      </c>
      <c r="G4247" s="50" t="s">
        <v>12191</v>
      </c>
      <c r="H4247" s="51" t="s">
        <v>43</v>
      </c>
      <c r="I4247" s="18"/>
    </row>
    <row r="4248" spans="1:9" s="23" customFormat="1" ht="15" x14ac:dyDescent="0.2">
      <c r="A4248" s="58"/>
      <c r="B4248" s="59"/>
      <c r="C4248" s="59"/>
      <c r="D4248" s="59"/>
      <c r="E4248" s="59" t="s">
        <v>12189</v>
      </c>
      <c r="F4248" s="60" t="s">
        <v>12190</v>
      </c>
      <c r="G4248" s="50" t="s">
        <v>12189</v>
      </c>
      <c r="H4248" s="51" t="s">
        <v>43</v>
      </c>
      <c r="I4248" s="18"/>
    </row>
    <row r="4249" spans="1:9" s="23" customFormat="1" ht="15" x14ac:dyDescent="0.2">
      <c r="A4249" s="58"/>
      <c r="B4249" s="59"/>
      <c r="C4249" s="59"/>
      <c r="D4249" s="59"/>
      <c r="E4249" s="59" t="s">
        <v>12187</v>
      </c>
      <c r="F4249" s="60" t="s">
        <v>12188</v>
      </c>
      <c r="G4249" s="50" t="s">
        <v>12187</v>
      </c>
      <c r="H4249" s="51" t="s">
        <v>43</v>
      </c>
      <c r="I4249" s="18"/>
    </row>
    <row r="4250" spans="1:9" ht="15.75" x14ac:dyDescent="0.25">
      <c r="A4250" s="47" t="s">
        <v>12185</v>
      </c>
      <c r="B4250" s="48"/>
      <c r="C4250" s="48"/>
      <c r="D4250" s="48"/>
      <c r="E4250" s="48"/>
      <c r="F4250" s="49" t="s">
        <v>12186</v>
      </c>
      <c r="G4250" s="50" t="s">
        <v>12185</v>
      </c>
      <c r="H4250" s="51" t="s">
        <v>43</v>
      </c>
      <c r="I4250" s="18"/>
    </row>
    <row r="4251" spans="1:9" s="28" customFormat="1" ht="15.75" x14ac:dyDescent="0.25">
      <c r="A4251" s="47"/>
      <c r="B4251" s="48" t="s">
        <v>12183</v>
      </c>
      <c r="C4251" s="48"/>
      <c r="D4251" s="48"/>
      <c r="E4251" s="48"/>
      <c r="F4251" s="49" t="s">
        <v>12184</v>
      </c>
      <c r="G4251" s="50" t="s">
        <v>12183</v>
      </c>
      <c r="H4251" s="51" t="s">
        <v>43</v>
      </c>
      <c r="I4251" s="18"/>
    </row>
    <row r="4252" spans="1:9" s="32" customFormat="1" ht="15" x14ac:dyDescent="0.2">
      <c r="A4252" s="52"/>
      <c r="B4252" s="53"/>
      <c r="C4252" s="53" t="s">
        <v>12182</v>
      </c>
      <c r="D4252" s="53"/>
      <c r="E4252" s="53"/>
      <c r="F4252" s="54" t="s">
        <v>12181</v>
      </c>
      <c r="G4252" s="50" t="s">
        <v>12182</v>
      </c>
      <c r="H4252" s="51" t="s">
        <v>43</v>
      </c>
      <c r="I4252" s="18"/>
    </row>
    <row r="4253" spans="1:9" s="36" customFormat="1" ht="15" x14ac:dyDescent="0.2">
      <c r="A4253" s="55"/>
      <c r="B4253" s="56"/>
      <c r="C4253" s="56"/>
      <c r="D4253" s="56" t="s">
        <v>12180</v>
      </c>
      <c r="E4253" s="56"/>
      <c r="F4253" s="57" t="s">
        <v>12181</v>
      </c>
      <c r="G4253" s="50" t="s">
        <v>12180</v>
      </c>
      <c r="H4253" s="51" t="s">
        <v>43</v>
      </c>
      <c r="I4253" s="18"/>
    </row>
    <row r="4254" spans="1:9" s="28" customFormat="1" ht="15.75" x14ac:dyDescent="0.25">
      <c r="A4254" s="47"/>
      <c r="B4254" s="48" t="s">
        <v>12178</v>
      </c>
      <c r="C4254" s="48"/>
      <c r="D4254" s="48"/>
      <c r="E4254" s="48"/>
      <c r="F4254" s="49" t="s">
        <v>12179</v>
      </c>
      <c r="G4254" s="50" t="s">
        <v>12178</v>
      </c>
      <c r="H4254" s="51" t="s">
        <v>43</v>
      </c>
      <c r="I4254" s="18"/>
    </row>
    <row r="4255" spans="1:9" s="32" customFormat="1" ht="15" x14ac:dyDescent="0.2">
      <c r="A4255" s="52"/>
      <c r="B4255" s="53"/>
      <c r="C4255" s="53" t="s">
        <v>12177</v>
      </c>
      <c r="D4255" s="53"/>
      <c r="E4255" s="53"/>
      <c r="F4255" s="54" t="s">
        <v>12176</v>
      </c>
      <c r="G4255" s="50" t="s">
        <v>12177</v>
      </c>
      <c r="H4255" s="51" t="s">
        <v>43</v>
      </c>
      <c r="I4255" s="18"/>
    </row>
    <row r="4256" spans="1:9" s="36" customFormat="1" ht="15" x14ac:dyDescent="0.2">
      <c r="A4256" s="55"/>
      <c r="B4256" s="56"/>
      <c r="C4256" s="56"/>
      <c r="D4256" s="56" t="s">
        <v>12175</v>
      </c>
      <c r="E4256" s="56"/>
      <c r="F4256" s="57" t="s">
        <v>12176</v>
      </c>
      <c r="G4256" s="50" t="s">
        <v>12175</v>
      </c>
      <c r="H4256" s="51" t="s">
        <v>43</v>
      </c>
      <c r="I4256" s="18"/>
    </row>
    <row r="4257" spans="1:9" s="23" customFormat="1" ht="15" x14ac:dyDescent="0.2">
      <c r="A4257" s="58"/>
      <c r="B4257" s="59"/>
      <c r="C4257" s="59"/>
      <c r="D4257" s="59"/>
      <c r="E4257" s="59" t="s">
        <v>12173</v>
      </c>
      <c r="F4257" s="60" t="s">
        <v>12174</v>
      </c>
      <c r="G4257" s="50" t="s">
        <v>12173</v>
      </c>
      <c r="H4257" s="51" t="s">
        <v>43</v>
      </c>
      <c r="I4257" s="18"/>
    </row>
    <row r="4258" spans="1:9" s="23" customFormat="1" ht="15" x14ac:dyDescent="0.2">
      <c r="A4258" s="58"/>
      <c r="B4258" s="59"/>
      <c r="C4258" s="59"/>
      <c r="D4258" s="59"/>
      <c r="E4258" s="59" t="s">
        <v>12171</v>
      </c>
      <c r="F4258" s="60" t="s">
        <v>12172</v>
      </c>
      <c r="G4258" s="50" t="s">
        <v>12171</v>
      </c>
      <c r="H4258" s="51" t="s">
        <v>43</v>
      </c>
      <c r="I4258" s="18"/>
    </row>
    <row r="4259" spans="1:9" s="23" customFormat="1" ht="15" x14ac:dyDescent="0.2">
      <c r="A4259" s="58"/>
      <c r="B4259" s="59"/>
      <c r="C4259" s="59"/>
      <c r="D4259" s="59"/>
      <c r="E4259" s="59" t="s">
        <v>12169</v>
      </c>
      <c r="F4259" s="60" t="s">
        <v>12170</v>
      </c>
      <c r="G4259" s="50" t="s">
        <v>12169</v>
      </c>
      <c r="H4259" s="51" t="s">
        <v>43</v>
      </c>
      <c r="I4259" s="18"/>
    </row>
    <row r="4260" spans="1:9" s="23" customFormat="1" ht="15" x14ac:dyDescent="0.2">
      <c r="A4260" s="58"/>
      <c r="B4260" s="59"/>
      <c r="C4260" s="59"/>
      <c r="D4260" s="59"/>
      <c r="E4260" s="59" t="s">
        <v>12167</v>
      </c>
      <c r="F4260" s="60" t="s">
        <v>12168</v>
      </c>
      <c r="G4260" s="50" t="s">
        <v>12167</v>
      </c>
      <c r="H4260" s="51" t="s">
        <v>43</v>
      </c>
      <c r="I4260" s="18"/>
    </row>
    <row r="4261" spans="1:9" s="23" customFormat="1" ht="15" x14ac:dyDescent="0.2">
      <c r="A4261" s="58"/>
      <c r="B4261" s="59"/>
      <c r="C4261" s="59"/>
      <c r="D4261" s="59"/>
      <c r="E4261" s="59" t="s">
        <v>12165</v>
      </c>
      <c r="F4261" s="60" t="s">
        <v>12166</v>
      </c>
      <c r="G4261" s="50" t="s">
        <v>12165</v>
      </c>
      <c r="H4261" s="51" t="s">
        <v>43</v>
      </c>
      <c r="I4261" s="18"/>
    </row>
    <row r="4262" spans="1:9" s="23" customFormat="1" ht="15" x14ac:dyDescent="0.2">
      <c r="A4262" s="58"/>
      <c r="B4262" s="59"/>
      <c r="C4262" s="59"/>
      <c r="D4262" s="59"/>
      <c r="E4262" s="59" t="s">
        <v>12163</v>
      </c>
      <c r="F4262" s="60" t="s">
        <v>12164</v>
      </c>
      <c r="G4262" s="50" t="s">
        <v>12163</v>
      </c>
      <c r="H4262" s="51" t="s">
        <v>43</v>
      </c>
      <c r="I4262" s="18"/>
    </row>
    <row r="4263" spans="1:9" s="23" customFormat="1" ht="15" x14ac:dyDescent="0.2">
      <c r="A4263" s="58"/>
      <c r="B4263" s="59"/>
      <c r="C4263" s="59"/>
      <c r="D4263" s="59"/>
      <c r="E4263" s="59" t="s">
        <v>12161</v>
      </c>
      <c r="F4263" s="60" t="s">
        <v>12162</v>
      </c>
      <c r="G4263" s="50" t="s">
        <v>12161</v>
      </c>
      <c r="H4263" s="51" t="s">
        <v>43</v>
      </c>
      <c r="I4263" s="18"/>
    </row>
    <row r="4264" spans="1:9" s="23" customFormat="1" ht="15" x14ac:dyDescent="0.2">
      <c r="A4264" s="58"/>
      <c r="B4264" s="59"/>
      <c r="C4264" s="59"/>
      <c r="D4264" s="59"/>
      <c r="E4264" s="59" t="s">
        <v>12159</v>
      </c>
      <c r="F4264" s="60" t="s">
        <v>12160</v>
      </c>
      <c r="G4264" s="50" t="s">
        <v>12159</v>
      </c>
      <c r="H4264" s="51" t="s">
        <v>43</v>
      </c>
      <c r="I4264" s="18"/>
    </row>
    <row r="4265" spans="1:9" s="23" customFormat="1" ht="15" x14ac:dyDescent="0.2">
      <c r="A4265" s="58"/>
      <c r="B4265" s="59"/>
      <c r="C4265" s="59"/>
      <c r="D4265" s="59"/>
      <c r="E4265" s="59" t="s">
        <v>12157</v>
      </c>
      <c r="F4265" s="60" t="s">
        <v>12158</v>
      </c>
      <c r="G4265" s="50" t="s">
        <v>12157</v>
      </c>
      <c r="H4265" s="51" t="s">
        <v>43</v>
      </c>
      <c r="I4265" s="18"/>
    </row>
    <row r="4266" spans="1:9" s="23" customFormat="1" ht="15" x14ac:dyDescent="0.2">
      <c r="A4266" s="58"/>
      <c r="B4266" s="59"/>
      <c r="C4266" s="59"/>
      <c r="D4266" s="59"/>
      <c r="E4266" s="59" t="s">
        <v>12155</v>
      </c>
      <c r="F4266" s="60" t="s">
        <v>12156</v>
      </c>
      <c r="G4266" s="50" t="s">
        <v>12155</v>
      </c>
      <c r="H4266" s="51" t="s">
        <v>43</v>
      </c>
      <c r="I4266" s="18"/>
    </row>
    <row r="4267" spans="1:9" s="23" customFormat="1" ht="15" x14ac:dyDescent="0.2">
      <c r="A4267" s="58"/>
      <c r="B4267" s="59"/>
      <c r="C4267" s="59"/>
      <c r="D4267" s="59"/>
      <c r="E4267" s="59" t="s">
        <v>12153</v>
      </c>
      <c r="F4267" s="60" t="s">
        <v>12154</v>
      </c>
      <c r="G4267" s="50" t="s">
        <v>12153</v>
      </c>
      <c r="H4267" s="51" t="s">
        <v>43</v>
      </c>
      <c r="I4267" s="18"/>
    </row>
    <row r="4268" spans="1:9" s="28" customFormat="1" ht="15.75" x14ac:dyDescent="0.25">
      <c r="A4268" s="47"/>
      <c r="B4268" s="48" t="s">
        <v>12151</v>
      </c>
      <c r="C4268" s="48"/>
      <c r="D4268" s="48"/>
      <c r="E4268" s="48"/>
      <c r="F4268" s="49" t="s">
        <v>12152</v>
      </c>
      <c r="G4268" s="50" t="s">
        <v>12151</v>
      </c>
      <c r="H4268" s="51" t="s">
        <v>43</v>
      </c>
      <c r="I4268" s="18"/>
    </row>
    <row r="4269" spans="1:9" s="32" customFormat="1" ht="15" x14ac:dyDescent="0.2">
      <c r="A4269" s="52"/>
      <c r="B4269" s="53"/>
      <c r="C4269" s="53" t="s">
        <v>12150</v>
      </c>
      <c r="D4269" s="53"/>
      <c r="E4269" s="53"/>
      <c r="F4269" s="54" t="s">
        <v>12149</v>
      </c>
      <c r="G4269" s="50" t="s">
        <v>12150</v>
      </c>
      <c r="H4269" s="51" t="s">
        <v>43</v>
      </c>
      <c r="I4269" s="18"/>
    </row>
    <row r="4270" spans="1:9" s="36" customFormat="1" ht="15" x14ac:dyDescent="0.2">
      <c r="A4270" s="55"/>
      <c r="B4270" s="56"/>
      <c r="C4270" s="56"/>
      <c r="D4270" s="56" t="s">
        <v>12148</v>
      </c>
      <c r="E4270" s="56"/>
      <c r="F4270" s="57" t="s">
        <v>12149</v>
      </c>
      <c r="G4270" s="50" t="s">
        <v>12148</v>
      </c>
      <c r="H4270" s="51" t="s">
        <v>43</v>
      </c>
      <c r="I4270" s="18"/>
    </row>
    <row r="4271" spans="1:9" s="23" customFormat="1" ht="15" x14ac:dyDescent="0.2">
      <c r="A4271" s="58"/>
      <c r="B4271" s="59"/>
      <c r="C4271" s="59"/>
      <c r="D4271" s="59"/>
      <c r="E4271" s="59" t="s">
        <v>12146</v>
      </c>
      <c r="F4271" s="60" t="s">
        <v>12147</v>
      </c>
      <c r="G4271" s="50" t="s">
        <v>12146</v>
      </c>
      <c r="H4271" s="51" t="s">
        <v>43</v>
      </c>
      <c r="I4271" s="18"/>
    </row>
    <row r="4272" spans="1:9" s="23" customFormat="1" ht="15" x14ac:dyDescent="0.2">
      <c r="A4272" s="58"/>
      <c r="B4272" s="59"/>
      <c r="C4272" s="59"/>
      <c r="D4272" s="59"/>
      <c r="E4272" s="59" t="s">
        <v>12144</v>
      </c>
      <c r="F4272" s="60" t="s">
        <v>12145</v>
      </c>
      <c r="G4272" s="50" t="s">
        <v>12144</v>
      </c>
      <c r="H4272" s="51" t="s">
        <v>43</v>
      </c>
      <c r="I4272" s="18"/>
    </row>
    <row r="4273" spans="1:9" s="32" customFormat="1" ht="15" x14ac:dyDescent="0.2">
      <c r="A4273" s="52"/>
      <c r="B4273" s="53"/>
      <c r="C4273" s="53" t="s">
        <v>12142</v>
      </c>
      <c r="D4273" s="53"/>
      <c r="E4273" s="53"/>
      <c r="F4273" s="54" t="s">
        <v>12143</v>
      </c>
      <c r="G4273" s="50" t="s">
        <v>12142</v>
      </c>
      <c r="H4273" s="51" t="s">
        <v>43</v>
      </c>
      <c r="I4273" s="18"/>
    </row>
    <row r="4274" spans="1:9" s="36" customFormat="1" ht="15" x14ac:dyDescent="0.2">
      <c r="A4274" s="55"/>
      <c r="B4274" s="56"/>
      <c r="C4274" s="56"/>
      <c r="D4274" s="56" t="s">
        <v>12140</v>
      </c>
      <c r="E4274" s="56"/>
      <c r="F4274" s="57" t="s">
        <v>12141</v>
      </c>
      <c r="G4274" s="50" t="s">
        <v>12140</v>
      </c>
      <c r="H4274" s="51" t="s">
        <v>43</v>
      </c>
      <c r="I4274" s="18"/>
    </row>
    <row r="4275" spans="1:9" s="23" customFormat="1" ht="15" x14ac:dyDescent="0.2">
      <c r="A4275" s="58"/>
      <c r="B4275" s="59"/>
      <c r="C4275" s="59"/>
      <c r="D4275" s="59"/>
      <c r="E4275" s="59" t="s">
        <v>12138</v>
      </c>
      <c r="F4275" s="60" t="s">
        <v>12139</v>
      </c>
      <c r="G4275" s="50" t="s">
        <v>12138</v>
      </c>
      <c r="H4275" s="51" t="s">
        <v>43</v>
      </c>
      <c r="I4275" s="18"/>
    </row>
    <row r="4276" spans="1:9" s="23" customFormat="1" ht="15" x14ac:dyDescent="0.2">
      <c r="A4276" s="58"/>
      <c r="B4276" s="59"/>
      <c r="C4276" s="59"/>
      <c r="D4276" s="59"/>
      <c r="E4276" s="59" t="s">
        <v>12136</v>
      </c>
      <c r="F4276" s="60" t="s">
        <v>12137</v>
      </c>
      <c r="G4276" s="50" t="s">
        <v>12136</v>
      </c>
      <c r="H4276" s="51" t="s">
        <v>43</v>
      </c>
      <c r="I4276" s="18"/>
    </row>
    <row r="4277" spans="1:9" s="23" customFormat="1" ht="15" x14ac:dyDescent="0.2">
      <c r="A4277" s="58"/>
      <c r="B4277" s="59"/>
      <c r="C4277" s="59"/>
      <c r="D4277" s="59"/>
      <c r="E4277" s="59" t="s">
        <v>12134</v>
      </c>
      <c r="F4277" s="60" t="s">
        <v>12135</v>
      </c>
      <c r="G4277" s="50" t="s">
        <v>12134</v>
      </c>
      <c r="H4277" s="51" t="s">
        <v>43</v>
      </c>
      <c r="I4277" s="18"/>
    </row>
    <row r="4278" spans="1:9" s="36" customFormat="1" ht="15" x14ac:dyDescent="0.2">
      <c r="A4278" s="55"/>
      <c r="B4278" s="56"/>
      <c r="C4278" s="56"/>
      <c r="D4278" s="56" t="s">
        <v>12132</v>
      </c>
      <c r="E4278" s="56"/>
      <c r="F4278" s="57" t="s">
        <v>12133</v>
      </c>
      <c r="G4278" s="50" t="s">
        <v>12132</v>
      </c>
      <c r="H4278" s="51" t="s">
        <v>43</v>
      </c>
      <c r="I4278" s="18"/>
    </row>
    <row r="4279" spans="1:9" s="23" customFormat="1" ht="15" x14ac:dyDescent="0.2">
      <c r="A4279" s="58"/>
      <c r="B4279" s="59"/>
      <c r="C4279" s="59"/>
      <c r="D4279" s="59"/>
      <c r="E4279" s="59" t="s">
        <v>12130</v>
      </c>
      <c r="F4279" s="60" t="s">
        <v>12131</v>
      </c>
      <c r="G4279" s="50" t="s">
        <v>12130</v>
      </c>
      <c r="H4279" s="51" t="s">
        <v>43</v>
      </c>
      <c r="I4279" s="18"/>
    </row>
    <row r="4280" spans="1:9" s="23" customFormat="1" ht="15" x14ac:dyDescent="0.2">
      <c r="A4280" s="58"/>
      <c r="B4280" s="59"/>
      <c r="C4280" s="59"/>
      <c r="D4280" s="59"/>
      <c r="E4280" s="59" t="s">
        <v>12128</v>
      </c>
      <c r="F4280" s="60" t="s">
        <v>12129</v>
      </c>
      <c r="G4280" s="50" t="s">
        <v>12128</v>
      </c>
      <c r="H4280" s="51" t="s">
        <v>43</v>
      </c>
      <c r="I4280" s="18"/>
    </row>
    <row r="4281" spans="1:9" s="23" customFormat="1" ht="15" x14ac:dyDescent="0.2">
      <c r="A4281" s="58"/>
      <c r="B4281" s="59"/>
      <c r="C4281" s="59"/>
      <c r="D4281" s="59"/>
      <c r="E4281" s="59" t="s">
        <v>12126</v>
      </c>
      <c r="F4281" s="60" t="s">
        <v>12127</v>
      </c>
      <c r="G4281" s="50" t="s">
        <v>12126</v>
      </c>
      <c r="H4281" s="51" t="s">
        <v>43</v>
      </c>
      <c r="I4281" s="18"/>
    </row>
    <row r="4282" spans="1:9" s="28" customFormat="1" ht="15.75" x14ac:dyDescent="0.25">
      <c r="A4282" s="47"/>
      <c r="B4282" s="48" t="s">
        <v>12124</v>
      </c>
      <c r="C4282" s="48"/>
      <c r="D4282" s="48"/>
      <c r="E4282" s="48"/>
      <c r="F4282" s="49" t="s">
        <v>12125</v>
      </c>
      <c r="G4282" s="50" t="s">
        <v>12124</v>
      </c>
      <c r="H4282" s="51" t="s">
        <v>43</v>
      </c>
      <c r="I4282" s="18"/>
    </row>
    <row r="4283" spans="1:9" s="32" customFormat="1" ht="15" x14ac:dyDescent="0.2">
      <c r="A4283" s="52"/>
      <c r="B4283" s="53"/>
      <c r="C4283" s="53" t="s">
        <v>12123</v>
      </c>
      <c r="D4283" s="53"/>
      <c r="E4283" s="53"/>
      <c r="F4283" s="54" t="s">
        <v>12122</v>
      </c>
      <c r="G4283" s="50" t="s">
        <v>12123</v>
      </c>
      <c r="H4283" s="51" t="s">
        <v>43</v>
      </c>
      <c r="I4283" s="18"/>
    </row>
    <row r="4284" spans="1:9" s="36" customFormat="1" ht="15" x14ac:dyDescent="0.2">
      <c r="A4284" s="55"/>
      <c r="B4284" s="56"/>
      <c r="C4284" s="56"/>
      <c r="D4284" s="56" t="s">
        <v>12121</v>
      </c>
      <c r="E4284" s="56"/>
      <c r="F4284" s="57" t="s">
        <v>12122</v>
      </c>
      <c r="G4284" s="50" t="s">
        <v>12121</v>
      </c>
      <c r="H4284" s="51" t="s">
        <v>43</v>
      </c>
      <c r="I4284" s="18"/>
    </row>
    <row r="4285" spans="1:9" s="32" customFormat="1" ht="15" x14ac:dyDescent="0.2">
      <c r="A4285" s="52"/>
      <c r="B4285" s="53"/>
      <c r="C4285" s="53" t="s">
        <v>12120</v>
      </c>
      <c r="D4285" s="53"/>
      <c r="E4285" s="53"/>
      <c r="F4285" s="54" t="s">
        <v>12119</v>
      </c>
      <c r="G4285" s="50" t="s">
        <v>12120</v>
      </c>
      <c r="H4285" s="51" t="s">
        <v>43</v>
      </c>
      <c r="I4285" s="18"/>
    </row>
    <row r="4286" spans="1:9" s="36" customFormat="1" ht="15" x14ac:dyDescent="0.2">
      <c r="A4286" s="55"/>
      <c r="B4286" s="56"/>
      <c r="C4286" s="56"/>
      <c r="D4286" s="56" t="s">
        <v>12118</v>
      </c>
      <c r="E4286" s="56"/>
      <c r="F4286" s="57" t="s">
        <v>12119</v>
      </c>
      <c r="G4286" s="50" t="s">
        <v>12118</v>
      </c>
      <c r="H4286" s="51" t="s">
        <v>43</v>
      </c>
      <c r="I4286" s="18"/>
    </row>
    <row r="4287" spans="1:9" s="23" customFormat="1" ht="15" x14ac:dyDescent="0.2">
      <c r="A4287" s="58"/>
      <c r="B4287" s="59"/>
      <c r="C4287" s="59"/>
      <c r="D4287" s="59"/>
      <c r="E4287" s="59" t="s">
        <v>12116</v>
      </c>
      <c r="F4287" s="60" t="s">
        <v>12117</v>
      </c>
      <c r="G4287" s="50" t="s">
        <v>12116</v>
      </c>
      <c r="H4287" s="51" t="s">
        <v>43</v>
      </c>
      <c r="I4287" s="18"/>
    </row>
    <row r="4288" spans="1:9" s="23" customFormat="1" ht="15" x14ac:dyDescent="0.2">
      <c r="A4288" s="58"/>
      <c r="B4288" s="59"/>
      <c r="C4288" s="59"/>
      <c r="D4288" s="59"/>
      <c r="E4288" s="59" t="s">
        <v>12114</v>
      </c>
      <c r="F4288" s="60" t="s">
        <v>12115</v>
      </c>
      <c r="G4288" s="50" t="s">
        <v>12114</v>
      </c>
      <c r="H4288" s="51" t="s">
        <v>43</v>
      </c>
      <c r="I4288" s="18"/>
    </row>
    <row r="4289" spans="1:9" s="28" customFormat="1" ht="15.75" x14ac:dyDescent="0.25">
      <c r="A4289" s="47"/>
      <c r="B4289" s="48" t="s">
        <v>12113</v>
      </c>
      <c r="C4289" s="48"/>
      <c r="D4289" s="48"/>
      <c r="E4289" s="48"/>
      <c r="F4289" s="49" t="s">
        <v>12112</v>
      </c>
      <c r="G4289" s="50" t="s">
        <v>12113</v>
      </c>
      <c r="H4289" s="51" t="s">
        <v>43</v>
      </c>
      <c r="I4289" s="18"/>
    </row>
    <row r="4290" spans="1:9" s="32" customFormat="1" ht="15" x14ac:dyDescent="0.2">
      <c r="A4290" s="52"/>
      <c r="B4290" s="53"/>
      <c r="C4290" s="53" t="s">
        <v>12111</v>
      </c>
      <c r="D4290" s="53"/>
      <c r="E4290" s="53"/>
      <c r="F4290" s="54" t="s">
        <v>12112</v>
      </c>
      <c r="G4290" s="50" t="s">
        <v>12111</v>
      </c>
      <c r="H4290" s="51" t="s">
        <v>43</v>
      </c>
      <c r="I4290" s="18"/>
    </row>
    <row r="4291" spans="1:9" s="36" customFormat="1" ht="15" x14ac:dyDescent="0.2">
      <c r="A4291" s="55"/>
      <c r="B4291" s="56"/>
      <c r="C4291" s="56"/>
      <c r="D4291" s="56" t="s">
        <v>12109</v>
      </c>
      <c r="E4291" s="56"/>
      <c r="F4291" s="57" t="s">
        <v>12110</v>
      </c>
      <c r="G4291" s="50" t="s">
        <v>12109</v>
      </c>
      <c r="H4291" s="51" t="s">
        <v>43</v>
      </c>
      <c r="I4291" s="18"/>
    </row>
    <row r="4292" spans="1:9" s="23" customFormat="1" ht="15" x14ac:dyDescent="0.2">
      <c r="A4292" s="58"/>
      <c r="B4292" s="59"/>
      <c r="C4292" s="59"/>
      <c r="D4292" s="59"/>
      <c r="E4292" s="59" t="s">
        <v>12107</v>
      </c>
      <c r="F4292" s="60" t="s">
        <v>12108</v>
      </c>
      <c r="G4292" s="50" t="s">
        <v>12107</v>
      </c>
      <c r="H4292" s="51" t="s">
        <v>43</v>
      </c>
      <c r="I4292" s="18"/>
    </row>
    <row r="4293" spans="1:9" s="23" customFormat="1" ht="15" x14ac:dyDescent="0.2">
      <c r="A4293" s="58"/>
      <c r="B4293" s="59"/>
      <c r="C4293" s="59"/>
      <c r="D4293" s="59"/>
      <c r="E4293" s="59" t="s">
        <v>12105</v>
      </c>
      <c r="F4293" s="60" t="s">
        <v>12106</v>
      </c>
      <c r="G4293" s="50" t="s">
        <v>12105</v>
      </c>
      <c r="H4293" s="51" t="s">
        <v>43</v>
      </c>
      <c r="I4293" s="18"/>
    </row>
    <row r="4294" spans="1:9" s="23" customFormat="1" ht="15" x14ac:dyDescent="0.2">
      <c r="A4294" s="58"/>
      <c r="B4294" s="59"/>
      <c r="C4294" s="59"/>
      <c r="D4294" s="59"/>
      <c r="E4294" s="59" t="s">
        <v>12103</v>
      </c>
      <c r="F4294" s="60" t="s">
        <v>12104</v>
      </c>
      <c r="G4294" s="50" t="s">
        <v>12103</v>
      </c>
      <c r="H4294" s="51" t="s">
        <v>43</v>
      </c>
      <c r="I4294" s="18"/>
    </row>
    <row r="4295" spans="1:9" s="36" customFormat="1" ht="15" x14ac:dyDescent="0.2">
      <c r="A4295" s="55"/>
      <c r="B4295" s="56"/>
      <c r="C4295" s="56"/>
      <c r="D4295" s="56" t="s">
        <v>12101</v>
      </c>
      <c r="E4295" s="56"/>
      <c r="F4295" s="57" t="s">
        <v>12102</v>
      </c>
      <c r="G4295" s="50" t="s">
        <v>12101</v>
      </c>
      <c r="H4295" s="51" t="s">
        <v>43</v>
      </c>
      <c r="I4295" s="18"/>
    </row>
    <row r="4296" spans="1:9" ht="15.75" x14ac:dyDescent="0.25">
      <c r="A4296" s="47" t="s">
        <v>12099</v>
      </c>
      <c r="B4296" s="48"/>
      <c r="C4296" s="48"/>
      <c r="D4296" s="48"/>
      <c r="E4296" s="48"/>
      <c r="F4296" s="49" t="s">
        <v>12100</v>
      </c>
      <c r="G4296" s="50" t="s">
        <v>12099</v>
      </c>
      <c r="H4296" s="51" t="s">
        <v>43</v>
      </c>
      <c r="I4296" s="18"/>
    </row>
    <row r="4297" spans="1:9" s="28" customFormat="1" ht="15.75" x14ac:dyDescent="0.25">
      <c r="A4297" s="47"/>
      <c r="B4297" s="48" t="s">
        <v>12097</v>
      </c>
      <c r="C4297" s="48"/>
      <c r="D4297" s="48"/>
      <c r="E4297" s="48"/>
      <c r="F4297" s="49" t="s">
        <v>12098</v>
      </c>
      <c r="G4297" s="50" t="s">
        <v>12097</v>
      </c>
      <c r="H4297" s="51" t="s">
        <v>43</v>
      </c>
      <c r="I4297" s="18"/>
    </row>
    <row r="4298" spans="1:9" s="32" customFormat="1" ht="15" x14ac:dyDescent="0.2">
      <c r="A4298" s="52"/>
      <c r="B4298" s="53"/>
      <c r="C4298" s="53" t="s">
        <v>12095</v>
      </c>
      <c r="D4298" s="53"/>
      <c r="E4298" s="53"/>
      <c r="F4298" s="54" t="s">
        <v>12096</v>
      </c>
      <c r="G4298" s="50" t="s">
        <v>12095</v>
      </c>
      <c r="H4298" s="51" t="s">
        <v>43</v>
      </c>
      <c r="I4298" s="18"/>
    </row>
    <row r="4299" spans="1:9" s="36" customFormat="1" ht="15" x14ac:dyDescent="0.2">
      <c r="A4299" s="55"/>
      <c r="B4299" s="56"/>
      <c r="C4299" s="56"/>
      <c r="D4299" s="56" t="s">
        <v>12093</v>
      </c>
      <c r="E4299" s="56"/>
      <c r="F4299" s="57" t="s">
        <v>12094</v>
      </c>
      <c r="G4299" s="50" t="s">
        <v>12093</v>
      </c>
      <c r="H4299" s="51" t="s">
        <v>43</v>
      </c>
      <c r="I4299" s="18"/>
    </row>
    <row r="4300" spans="1:9" s="36" customFormat="1" ht="15" x14ac:dyDescent="0.2">
      <c r="A4300" s="55"/>
      <c r="B4300" s="56"/>
      <c r="C4300" s="56"/>
      <c r="D4300" s="56" t="s">
        <v>12091</v>
      </c>
      <c r="E4300" s="56"/>
      <c r="F4300" s="57" t="s">
        <v>12092</v>
      </c>
      <c r="G4300" s="50" t="s">
        <v>12091</v>
      </c>
      <c r="H4300" s="51" t="s">
        <v>43</v>
      </c>
      <c r="I4300" s="18"/>
    </row>
    <row r="4301" spans="1:9" s="28" customFormat="1" ht="15.75" x14ac:dyDescent="0.25">
      <c r="A4301" s="47"/>
      <c r="B4301" s="48" t="s">
        <v>12089</v>
      </c>
      <c r="C4301" s="48"/>
      <c r="D4301" s="48"/>
      <c r="E4301" s="48"/>
      <c r="F4301" s="49" t="s">
        <v>12090</v>
      </c>
      <c r="G4301" s="50" t="s">
        <v>12089</v>
      </c>
      <c r="H4301" s="51" t="s">
        <v>43</v>
      </c>
      <c r="I4301" s="18"/>
    </row>
    <row r="4302" spans="1:9" s="32" customFormat="1" ht="15" x14ac:dyDescent="0.2">
      <c r="A4302" s="52"/>
      <c r="B4302" s="53"/>
      <c r="C4302" s="53" t="s">
        <v>12088</v>
      </c>
      <c r="D4302" s="53"/>
      <c r="E4302" s="53"/>
      <c r="F4302" s="54" t="s">
        <v>12087</v>
      </c>
      <c r="G4302" s="50" t="s">
        <v>12088</v>
      </c>
      <c r="H4302" s="51" t="s">
        <v>43</v>
      </c>
      <c r="I4302" s="18"/>
    </row>
    <row r="4303" spans="1:9" s="36" customFormat="1" ht="15" x14ac:dyDescent="0.2">
      <c r="A4303" s="55"/>
      <c r="B4303" s="56"/>
      <c r="C4303" s="56"/>
      <c r="D4303" s="56" t="s">
        <v>12086</v>
      </c>
      <c r="E4303" s="56"/>
      <c r="F4303" s="57" t="s">
        <v>12087</v>
      </c>
      <c r="G4303" s="50" t="s">
        <v>12086</v>
      </c>
      <c r="H4303" s="51" t="s">
        <v>43</v>
      </c>
      <c r="I4303" s="18"/>
    </row>
    <row r="4304" spans="1:9" s="23" customFormat="1" ht="15" x14ac:dyDescent="0.2">
      <c r="A4304" s="58"/>
      <c r="B4304" s="59"/>
      <c r="C4304" s="59"/>
      <c r="D4304" s="59"/>
      <c r="E4304" s="59" t="s">
        <v>12084</v>
      </c>
      <c r="F4304" s="60" t="s">
        <v>12085</v>
      </c>
      <c r="G4304" s="50" t="s">
        <v>12084</v>
      </c>
      <c r="H4304" s="51" t="s">
        <v>43</v>
      </c>
      <c r="I4304" s="18"/>
    </row>
    <row r="4305" spans="1:9" s="23" customFormat="1" ht="15" x14ac:dyDescent="0.2">
      <c r="A4305" s="58"/>
      <c r="B4305" s="59"/>
      <c r="C4305" s="59"/>
      <c r="D4305" s="59"/>
      <c r="E4305" s="59" t="s">
        <v>12082</v>
      </c>
      <c r="F4305" s="60" t="s">
        <v>12083</v>
      </c>
      <c r="G4305" s="50" t="s">
        <v>12082</v>
      </c>
      <c r="H4305" s="51" t="s">
        <v>43</v>
      </c>
      <c r="I4305" s="18"/>
    </row>
    <row r="4306" spans="1:9" s="32" customFormat="1" ht="15" x14ac:dyDescent="0.2">
      <c r="A4306" s="52"/>
      <c r="B4306" s="53"/>
      <c r="C4306" s="53" t="s">
        <v>12081</v>
      </c>
      <c r="D4306" s="53"/>
      <c r="E4306" s="53"/>
      <c r="F4306" s="54" t="s">
        <v>12080</v>
      </c>
      <c r="G4306" s="50" t="s">
        <v>12081</v>
      </c>
      <c r="H4306" s="51" t="s">
        <v>43</v>
      </c>
      <c r="I4306" s="18"/>
    </row>
    <row r="4307" spans="1:9" s="36" customFormat="1" ht="15" x14ac:dyDescent="0.2">
      <c r="A4307" s="55"/>
      <c r="B4307" s="56"/>
      <c r="C4307" s="56"/>
      <c r="D4307" s="56" t="s">
        <v>12079</v>
      </c>
      <c r="E4307" s="56"/>
      <c r="F4307" s="57" t="s">
        <v>12080</v>
      </c>
      <c r="G4307" s="50" t="s">
        <v>12079</v>
      </c>
      <c r="H4307" s="51" t="s">
        <v>43</v>
      </c>
      <c r="I4307" s="18"/>
    </row>
    <row r="4308" spans="1:9" s="23" customFormat="1" ht="15" x14ac:dyDescent="0.2">
      <c r="A4308" s="58"/>
      <c r="B4308" s="59"/>
      <c r="C4308" s="59"/>
      <c r="D4308" s="59"/>
      <c r="E4308" s="59" t="s">
        <v>12077</v>
      </c>
      <c r="F4308" s="60" t="s">
        <v>12078</v>
      </c>
      <c r="G4308" s="50" t="s">
        <v>12077</v>
      </c>
      <c r="H4308" s="51" t="s">
        <v>43</v>
      </c>
      <c r="I4308" s="18"/>
    </row>
    <row r="4309" spans="1:9" s="32" customFormat="1" ht="15" x14ac:dyDescent="0.2">
      <c r="A4309" s="52"/>
      <c r="B4309" s="53"/>
      <c r="C4309" s="53" t="s">
        <v>12076</v>
      </c>
      <c r="D4309" s="53"/>
      <c r="E4309" s="53"/>
      <c r="F4309" s="54" t="s">
        <v>12075</v>
      </c>
      <c r="G4309" s="50" t="s">
        <v>12076</v>
      </c>
      <c r="H4309" s="51" t="s">
        <v>43</v>
      </c>
      <c r="I4309" s="18"/>
    </row>
    <row r="4310" spans="1:9" s="36" customFormat="1" ht="15" x14ac:dyDescent="0.2">
      <c r="A4310" s="55"/>
      <c r="B4310" s="56"/>
      <c r="C4310" s="56"/>
      <c r="D4310" s="56" t="s">
        <v>12074</v>
      </c>
      <c r="E4310" s="56"/>
      <c r="F4310" s="57" t="s">
        <v>12075</v>
      </c>
      <c r="G4310" s="50" t="s">
        <v>12074</v>
      </c>
      <c r="H4310" s="51" t="s">
        <v>43</v>
      </c>
      <c r="I4310" s="18"/>
    </row>
    <row r="4311" spans="1:9" s="32" customFormat="1" ht="15" x14ac:dyDescent="0.2">
      <c r="A4311" s="52"/>
      <c r="B4311" s="53"/>
      <c r="C4311" s="53" t="s">
        <v>12073</v>
      </c>
      <c r="D4311" s="53"/>
      <c r="E4311" s="53"/>
      <c r="F4311" s="54" t="s">
        <v>12072</v>
      </c>
      <c r="G4311" s="50" t="s">
        <v>12073</v>
      </c>
      <c r="H4311" s="51" t="s">
        <v>43</v>
      </c>
      <c r="I4311" s="18"/>
    </row>
    <row r="4312" spans="1:9" s="36" customFormat="1" ht="15" x14ac:dyDescent="0.2">
      <c r="A4312" s="55"/>
      <c r="B4312" s="56"/>
      <c r="C4312" s="56"/>
      <c r="D4312" s="56" t="s">
        <v>12071</v>
      </c>
      <c r="E4312" s="56"/>
      <c r="F4312" s="57" t="s">
        <v>12072</v>
      </c>
      <c r="G4312" s="50" t="s">
        <v>12071</v>
      </c>
      <c r="H4312" s="51" t="s">
        <v>43</v>
      </c>
      <c r="I4312" s="18"/>
    </row>
    <row r="4313" spans="1:9" s="23" customFormat="1" ht="15" x14ac:dyDescent="0.2">
      <c r="A4313" s="58"/>
      <c r="B4313" s="59"/>
      <c r="C4313" s="59"/>
      <c r="D4313" s="59"/>
      <c r="E4313" s="59" t="s">
        <v>12069</v>
      </c>
      <c r="F4313" s="60" t="s">
        <v>12070</v>
      </c>
      <c r="G4313" s="50" t="s">
        <v>12069</v>
      </c>
      <c r="H4313" s="51" t="s">
        <v>43</v>
      </c>
      <c r="I4313" s="18"/>
    </row>
    <row r="4314" spans="1:9" s="23" customFormat="1" ht="15" x14ac:dyDescent="0.2">
      <c r="A4314" s="58"/>
      <c r="B4314" s="59"/>
      <c r="C4314" s="59"/>
      <c r="D4314" s="59"/>
      <c r="E4314" s="59" t="s">
        <v>12067</v>
      </c>
      <c r="F4314" s="60" t="s">
        <v>12068</v>
      </c>
      <c r="G4314" s="50" t="s">
        <v>12067</v>
      </c>
      <c r="H4314" s="51" t="s">
        <v>43</v>
      </c>
      <c r="I4314" s="18"/>
    </row>
    <row r="4315" spans="1:9" s="23" customFormat="1" ht="15" x14ac:dyDescent="0.2">
      <c r="A4315" s="58"/>
      <c r="B4315" s="59"/>
      <c r="C4315" s="59"/>
      <c r="D4315" s="59"/>
      <c r="E4315" s="59" t="s">
        <v>12065</v>
      </c>
      <c r="F4315" s="60" t="s">
        <v>12066</v>
      </c>
      <c r="G4315" s="50" t="s">
        <v>12065</v>
      </c>
      <c r="H4315" s="51" t="s">
        <v>43</v>
      </c>
      <c r="I4315" s="18"/>
    </row>
    <row r="4316" spans="1:9" s="23" customFormat="1" ht="15" x14ac:dyDescent="0.2">
      <c r="A4316" s="58"/>
      <c r="B4316" s="59"/>
      <c r="C4316" s="59"/>
      <c r="D4316" s="59"/>
      <c r="E4316" s="59" t="s">
        <v>12063</v>
      </c>
      <c r="F4316" s="60" t="s">
        <v>12064</v>
      </c>
      <c r="G4316" s="50" t="s">
        <v>12063</v>
      </c>
      <c r="H4316" s="51" t="s">
        <v>43</v>
      </c>
      <c r="I4316" s="18"/>
    </row>
    <row r="4317" spans="1:9" s="32" customFormat="1" ht="15" x14ac:dyDescent="0.2">
      <c r="A4317" s="52"/>
      <c r="B4317" s="53"/>
      <c r="C4317" s="53" t="s">
        <v>12062</v>
      </c>
      <c r="D4317" s="53"/>
      <c r="E4317" s="53"/>
      <c r="F4317" s="54" t="s">
        <v>12061</v>
      </c>
      <c r="G4317" s="50" t="s">
        <v>12062</v>
      </c>
      <c r="H4317" s="51" t="s">
        <v>43</v>
      </c>
      <c r="I4317" s="18"/>
    </row>
    <row r="4318" spans="1:9" s="36" customFormat="1" ht="15" x14ac:dyDescent="0.2">
      <c r="A4318" s="55"/>
      <c r="B4318" s="56"/>
      <c r="C4318" s="56"/>
      <c r="D4318" s="56" t="s">
        <v>12060</v>
      </c>
      <c r="E4318" s="56"/>
      <c r="F4318" s="57" t="s">
        <v>12061</v>
      </c>
      <c r="G4318" s="50" t="s">
        <v>12060</v>
      </c>
      <c r="H4318" s="51" t="s">
        <v>43</v>
      </c>
      <c r="I4318" s="18"/>
    </row>
    <row r="4319" spans="1:9" s="23" customFormat="1" ht="15" x14ac:dyDescent="0.2">
      <c r="A4319" s="58"/>
      <c r="B4319" s="59"/>
      <c r="C4319" s="59"/>
      <c r="D4319" s="59"/>
      <c r="E4319" s="59" t="s">
        <v>12058</v>
      </c>
      <c r="F4319" s="60" t="s">
        <v>12059</v>
      </c>
      <c r="G4319" s="50" t="s">
        <v>12058</v>
      </c>
      <c r="H4319" s="51" t="s">
        <v>43</v>
      </c>
      <c r="I4319" s="18"/>
    </row>
    <row r="4320" spans="1:9" s="23" customFormat="1" ht="15" x14ac:dyDescent="0.2">
      <c r="A4320" s="58"/>
      <c r="B4320" s="59"/>
      <c r="C4320" s="59"/>
      <c r="D4320" s="59"/>
      <c r="E4320" s="59" t="s">
        <v>12056</v>
      </c>
      <c r="F4320" s="60" t="s">
        <v>12057</v>
      </c>
      <c r="G4320" s="50" t="s">
        <v>12056</v>
      </c>
      <c r="H4320" s="51" t="s">
        <v>43</v>
      </c>
      <c r="I4320" s="18"/>
    </row>
    <row r="4321" spans="1:9" s="23" customFormat="1" ht="15" x14ac:dyDescent="0.2">
      <c r="A4321" s="58"/>
      <c r="B4321" s="59"/>
      <c r="C4321" s="59"/>
      <c r="D4321" s="59"/>
      <c r="E4321" s="59" t="s">
        <v>12054</v>
      </c>
      <c r="F4321" s="60" t="s">
        <v>12055</v>
      </c>
      <c r="G4321" s="50" t="s">
        <v>12054</v>
      </c>
      <c r="H4321" s="51" t="s">
        <v>43</v>
      </c>
      <c r="I4321" s="18"/>
    </row>
    <row r="4322" spans="1:9" s="23" customFormat="1" ht="15" x14ac:dyDescent="0.2">
      <c r="A4322" s="58"/>
      <c r="B4322" s="59"/>
      <c r="C4322" s="59"/>
      <c r="D4322" s="59"/>
      <c r="E4322" s="59" t="s">
        <v>12052</v>
      </c>
      <c r="F4322" s="60" t="s">
        <v>12053</v>
      </c>
      <c r="G4322" s="50" t="s">
        <v>12052</v>
      </c>
      <c r="H4322" s="51" t="s">
        <v>43</v>
      </c>
      <c r="I4322" s="18"/>
    </row>
    <row r="4323" spans="1:9" s="32" customFormat="1" ht="15" x14ac:dyDescent="0.2">
      <c r="A4323" s="52"/>
      <c r="B4323" s="53"/>
      <c r="C4323" s="53" t="s">
        <v>12051</v>
      </c>
      <c r="D4323" s="53"/>
      <c r="E4323" s="53"/>
      <c r="F4323" s="54" t="s">
        <v>12050</v>
      </c>
      <c r="G4323" s="50" t="s">
        <v>12051</v>
      </c>
      <c r="H4323" s="51" t="s">
        <v>43</v>
      </c>
      <c r="I4323" s="18"/>
    </row>
    <row r="4324" spans="1:9" s="36" customFormat="1" ht="15" x14ac:dyDescent="0.2">
      <c r="A4324" s="55"/>
      <c r="B4324" s="56"/>
      <c r="C4324" s="56"/>
      <c r="D4324" s="56" t="s">
        <v>12049</v>
      </c>
      <c r="E4324" s="56"/>
      <c r="F4324" s="57" t="s">
        <v>12050</v>
      </c>
      <c r="G4324" s="50" t="s">
        <v>12049</v>
      </c>
      <c r="H4324" s="51" t="s">
        <v>43</v>
      </c>
      <c r="I4324" s="18"/>
    </row>
    <row r="4325" spans="1:9" s="32" customFormat="1" ht="15" x14ac:dyDescent="0.2">
      <c r="A4325" s="52"/>
      <c r="B4325" s="53"/>
      <c r="C4325" s="53" t="s">
        <v>12048</v>
      </c>
      <c r="D4325" s="53"/>
      <c r="E4325" s="53"/>
      <c r="F4325" s="54" t="s">
        <v>12047</v>
      </c>
      <c r="G4325" s="50" t="s">
        <v>12048</v>
      </c>
      <c r="H4325" s="51" t="s">
        <v>43</v>
      </c>
      <c r="I4325" s="18"/>
    </row>
    <row r="4326" spans="1:9" s="36" customFormat="1" ht="15" x14ac:dyDescent="0.2">
      <c r="A4326" s="55"/>
      <c r="B4326" s="56"/>
      <c r="C4326" s="56"/>
      <c r="D4326" s="56" t="s">
        <v>12046</v>
      </c>
      <c r="E4326" s="56"/>
      <c r="F4326" s="57" t="s">
        <v>12047</v>
      </c>
      <c r="G4326" s="50" t="s">
        <v>12046</v>
      </c>
      <c r="H4326" s="51" t="s">
        <v>43</v>
      </c>
      <c r="I4326" s="18"/>
    </row>
    <row r="4327" spans="1:9" s="32" customFormat="1" ht="15" x14ac:dyDescent="0.2">
      <c r="A4327" s="52"/>
      <c r="B4327" s="53"/>
      <c r="C4327" s="53" t="s">
        <v>12045</v>
      </c>
      <c r="D4327" s="53"/>
      <c r="E4327" s="53"/>
      <c r="F4327" s="54" t="s">
        <v>12044</v>
      </c>
      <c r="G4327" s="50" t="s">
        <v>12045</v>
      </c>
      <c r="H4327" s="51" t="s">
        <v>43</v>
      </c>
      <c r="I4327" s="18"/>
    </row>
    <row r="4328" spans="1:9" s="36" customFormat="1" ht="15" x14ac:dyDescent="0.2">
      <c r="A4328" s="55"/>
      <c r="B4328" s="56"/>
      <c r="C4328" s="56"/>
      <c r="D4328" s="56" t="s">
        <v>12043</v>
      </c>
      <c r="E4328" s="56"/>
      <c r="F4328" s="57" t="s">
        <v>12044</v>
      </c>
      <c r="G4328" s="50" t="s">
        <v>12043</v>
      </c>
      <c r="H4328" s="51" t="s">
        <v>43</v>
      </c>
      <c r="I4328" s="18"/>
    </row>
    <row r="4329" spans="1:9" s="23" customFormat="1" ht="15" x14ac:dyDescent="0.2">
      <c r="A4329" s="58"/>
      <c r="B4329" s="59"/>
      <c r="C4329" s="59"/>
      <c r="D4329" s="59"/>
      <c r="E4329" s="59" t="s">
        <v>12041</v>
      </c>
      <c r="F4329" s="60" t="s">
        <v>12042</v>
      </c>
      <c r="G4329" s="50" t="s">
        <v>12041</v>
      </c>
      <c r="H4329" s="51" t="s">
        <v>43</v>
      </c>
      <c r="I4329" s="18"/>
    </row>
    <row r="4330" spans="1:9" s="23" customFormat="1" ht="15" x14ac:dyDescent="0.2">
      <c r="A4330" s="58"/>
      <c r="B4330" s="59"/>
      <c r="C4330" s="59"/>
      <c r="D4330" s="59"/>
      <c r="E4330" s="59" t="s">
        <v>12039</v>
      </c>
      <c r="F4330" s="60" t="s">
        <v>12040</v>
      </c>
      <c r="G4330" s="50" t="s">
        <v>12039</v>
      </c>
      <c r="H4330" s="51" t="s">
        <v>43</v>
      </c>
      <c r="I4330" s="18"/>
    </row>
    <row r="4331" spans="1:9" s="23" customFormat="1" ht="15" x14ac:dyDescent="0.2">
      <c r="A4331" s="58"/>
      <c r="B4331" s="59"/>
      <c r="C4331" s="59"/>
      <c r="D4331" s="59"/>
      <c r="E4331" s="59" t="s">
        <v>12037</v>
      </c>
      <c r="F4331" s="60" t="s">
        <v>12038</v>
      </c>
      <c r="G4331" s="50" t="s">
        <v>12037</v>
      </c>
      <c r="H4331" s="51" t="s">
        <v>43</v>
      </c>
      <c r="I4331" s="18"/>
    </row>
    <row r="4332" spans="1:9" s="23" customFormat="1" ht="15" x14ac:dyDescent="0.2">
      <c r="A4332" s="58"/>
      <c r="B4332" s="59"/>
      <c r="C4332" s="59"/>
      <c r="D4332" s="59"/>
      <c r="E4332" s="59" t="s">
        <v>12035</v>
      </c>
      <c r="F4332" s="60" t="s">
        <v>12036</v>
      </c>
      <c r="G4332" s="50" t="s">
        <v>12035</v>
      </c>
      <c r="H4332" s="51" t="s">
        <v>43</v>
      </c>
      <c r="I4332" s="18"/>
    </row>
    <row r="4333" spans="1:9" s="23" customFormat="1" ht="15" x14ac:dyDescent="0.2">
      <c r="A4333" s="58"/>
      <c r="B4333" s="59"/>
      <c r="C4333" s="59"/>
      <c r="D4333" s="59"/>
      <c r="E4333" s="59" t="s">
        <v>12033</v>
      </c>
      <c r="F4333" s="60" t="s">
        <v>12034</v>
      </c>
      <c r="G4333" s="50" t="s">
        <v>12033</v>
      </c>
      <c r="H4333" s="51" t="s">
        <v>43</v>
      </c>
      <c r="I4333" s="18"/>
    </row>
    <row r="4334" spans="1:9" s="23" customFormat="1" ht="15" x14ac:dyDescent="0.2">
      <c r="A4334" s="58"/>
      <c r="B4334" s="59"/>
      <c r="C4334" s="59"/>
      <c r="D4334" s="59"/>
      <c r="E4334" s="59" t="s">
        <v>12031</v>
      </c>
      <c r="F4334" s="60" t="s">
        <v>12032</v>
      </c>
      <c r="G4334" s="50" t="s">
        <v>12031</v>
      </c>
      <c r="H4334" s="51" t="s">
        <v>43</v>
      </c>
      <c r="I4334" s="18"/>
    </row>
    <row r="4335" spans="1:9" s="23" customFormat="1" ht="15" x14ac:dyDescent="0.2">
      <c r="A4335" s="58"/>
      <c r="B4335" s="59"/>
      <c r="C4335" s="59"/>
      <c r="D4335" s="59"/>
      <c r="E4335" s="59" t="s">
        <v>12029</v>
      </c>
      <c r="F4335" s="60" t="s">
        <v>12030</v>
      </c>
      <c r="G4335" s="50" t="s">
        <v>12029</v>
      </c>
      <c r="H4335" s="51" t="s">
        <v>43</v>
      </c>
      <c r="I4335" s="18"/>
    </row>
    <row r="4336" spans="1:9" s="23" customFormat="1" ht="15" x14ac:dyDescent="0.2">
      <c r="A4336" s="58"/>
      <c r="B4336" s="59"/>
      <c r="C4336" s="59"/>
      <c r="D4336" s="59"/>
      <c r="E4336" s="64" t="s">
        <v>12027</v>
      </c>
      <c r="F4336" s="60" t="s">
        <v>12028</v>
      </c>
      <c r="G4336" s="50" t="s">
        <v>12027</v>
      </c>
      <c r="H4336" s="51" t="s">
        <v>43</v>
      </c>
      <c r="I4336" s="18"/>
    </row>
    <row r="4337" spans="1:9" s="46" customFormat="1" ht="16.5" x14ac:dyDescent="0.25">
      <c r="A4337" s="7" t="s">
        <v>12025</v>
      </c>
      <c r="B4337" s="8"/>
      <c r="C4337" s="8"/>
      <c r="D4337" s="8"/>
      <c r="E4337" s="8"/>
      <c r="F4337" s="9" t="s">
        <v>12026</v>
      </c>
      <c r="G4337" s="17" t="s">
        <v>12025</v>
      </c>
      <c r="H4337" s="11" t="s">
        <v>0</v>
      </c>
      <c r="I4337" s="18"/>
    </row>
    <row r="4338" spans="1:9" s="77" customFormat="1" ht="15.75" x14ac:dyDescent="0.25">
      <c r="A4338" s="67">
        <v>45</v>
      </c>
      <c r="B4338" s="68"/>
      <c r="C4338" s="68"/>
      <c r="D4338" s="68"/>
      <c r="E4338" s="68"/>
      <c r="F4338" s="69" t="s">
        <v>12024</v>
      </c>
      <c r="G4338" s="71" t="s">
        <v>12023</v>
      </c>
      <c r="H4338" s="51" t="s">
        <v>43</v>
      </c>
      <c r="I4338" s="12"/>
    </row>
    <row r="4339" spans="1:9" s="27" customFormat="1" ht="15.75" x14ac:dyDescent="0.25">
      <c r="A4339" s="47" t="s">
        <v>12021</v>
      </c>
      <c r="B4339" s="48"/>
      <c r="C4339" s="48"/>
      <c r="D4339" s="48"/>
      <c r="E4339" s="48"/>
      <c r="F4339" s="49" t="s">
        <v>12022</v>
      </c>
      <c r="G4339" s="50" t="s">
        <v>12021</v>
      </c>
      <c r="H4339" s="51" t="s">
        <v>43</v>
      </c>
      <c r="I4339" s="18"/>
    </row>
    <row r="4340" spans="1:9" s="28" customFormat="1" ht="15.75" x14ac:dyDescent="0.25">
      <c r="A4340" s="47"/>
      <c r="B4340" s="48" t="s">
        <v>12019</v>
      </c>
      <c r="C4340" s="48"/>
      <c r="D4340" s="48"/>
      <c r="E4340" s="48"/>
      <c r="F4340" s="49" t="s">
        <v>12020</v>
      </c>
      <c r="G4340" s="50" t="s">
        <v>12019</v>
      </c>
      <c r="H4340" s="51" t="s">
        <v>43</v>
      </c>
      <c r="I4340" s="18"/>
    </row>
    <row r="4341" spans="1:9" s="32" customFormat="1" ht="15" x14ac:dyDescent="0.2">
      <c r="A4341" s="52"/>
      <c r="B4341" s="53"/>
      <c r="C4341" s="53" t="s">
        <v>12017</v>
      </c>
      <c r="D4341" s="53"/>
      <c r="E4341" s="53"/>
      <c r="F4341" s="54" t="s">
        <v>12018</v>
      </c>
      <c r="G4341" s="50" t="s">
        <v>12017</v>
      </c>
      <c r="H4341" s="51" t="s">
        <v>43</v>
      </c>
      <c r="I4341" s="18"/>
    </row>
    <row r="4342" spans="1:9" s="36" customFormat="1" ht="15" x14ac:dyDescent="0.2">
      <c r="A4342" s="55"/>
      <c r="B4342" s="56"/>
      <c r="C4342" s="56"/>
      <c r="D4342" s="56" t="s">
        <v>12015</v>
      </c>
      <c r="E4342" s="56"/>
      <c r="F4342" s="57" t="s">
        <v>12016</v>
      </c>
      <c r="G4342" s="50" t="s">
        <v>12015</v>
      </c>
      <c r="H4342" s="51" t="s">
        <v>43</v>
      </c>
      <c r="I4342" s="18"/>
    </row>
    <row r="4343" spans="1:9" s="23" customFormat="1" ht="15" x14ac:dyDescent="0.2">
      <c r="A4343" s="58"/>
      <c r="B4343" s="59"/>
      <c r="C4343" s="59"/>
      <c r="D4343" s="59"/>
      <c r="E4343" s="59" t="s">
        <v>12013</v>
      </c>
      <c r="F4343" s="60" t="s">
        <v>12014</v>
      </c>
      <c r="G4343" s="50" t="s">
        <v>12013</v>
      </c>
      <c r="H4343" s="51" t="s">
        <v>43</v>
      </c>
      <c r="I4343" s="18"/>
    </row>
    <row r="4344" spans="1:9" s="23" customFormat="1" ht="15" x14ac:dyDescent="0.2">
      <c r="A4344" s="58"/>
      <c r="B4344" s="59"/>
      <c r="C4344" s="59"/>
      <c r="D4344" s="59"/>
      <c r="E4344" s="59" t="s">
        <v>12011</v>
      </c>
      <c r="F4344" s="60" t="s">
        <v>12012</v>
      </c>
      <c r="G4344" s="50" t="s">
        <v>12011</v>
      </c>
      <c r="H4344" s="51" t="s">
        <v>43</v>
      </c>
      <c r="I4344" s="18"/>
    </row>
    <row r="4345" spans="1:9" s="23" customFormat="1" ht="15" x14ac:dyDescent="0.2">
      <c r="A4345" s="58"/>
      <c r="B4345" s="59"/>
      <c r="C4345" s="59"/>
      <c r="D4345" s="59"/>
      <c r="E4345" s="59" t="s">
        <v>12009</v>
      </c>
      <c r="F4345" s="60" t="s">
        <v>12010</v>
      </c>
      <c r="G4345" s="50" t="s">
        <v>12009</v>
      </c>
      <c r="H4345" s="51" t="s">
        <v>43</v>
      </c>
      <c r="I4345" s="18"/>
    </row>
    <row r="4346" spans="1:9" s="23" customFormat="1" ht="15" x14ac:dyDescent="0.2">
      <c r="A4346" s="58"/>
      <c r="B4346" s="59"/>
      <c r="C4346" s="59"/>
      <c r="D4346" s="59"/>
      <c r="E4346" s="59" t="s">
        <v>12007</v>
      </c>
      <c r="F4346" s="60" t="s">
        <v>12008</v>
      </c>
      <c r="G4346" s="50" t="s">
        <v>12007</v>
      </c>
      <c r="H4346" s="51" t="s">
        <v>43</v>
      </c>
      <c r="I4346" s="18"/>
    </row>
    <row r="4347" spans="1:9" s="23" customFormat="1" ht="15" x14ac:dyDescent="0.2">
      <c r="A4347" s="58"/>
      <c r="B4347" s="59"/>
      <c r="C4347" s="59"/>
      <c r="D4347" s="59"/>
      <c r="E4347" s="59" t="s">
        <v>12005</v>
      </c>
      <c r="F4347" s="60" t="s">
        <v>12006</v>
      </c>
      <c r="G4347" s="50" t="s">
        <v>12005</v>
      </c>
      <c r="H4347" s="51" t="s">
        <v>43</v>
      </c>
      <c r="I4347" s="18"/>
    </row>
    <row r="4348" spans="1:9" s="36" customFormat="1" ht="15" x14ac:dyDescent="0.2">
      <c r="A4348" s="55"/>
      <c r="B4348" s="56"/>
      <c r="C4348" s="56"/>
      <c r="D4348" s="56" t="s">
        <v>12003</v>
      </c>
      <c r="E4348" s="56"/>
      <c r="F4348" s="57" t="s">
        <v>12004</v>
      </c>
      <c r="G4348" s="50" t="s">
        <v>12003</v>
      </c>
      <c r="H4348" s="51" t="s">
        <v>43</v>
      </c>
      <c r="I4348" s="18"/>
    </row>
    <row r="4349" spans="1:9" s="23" customFormat="1" ht="15" x14ac:dyDescent="0.2">
      <c r="A4349" s="58"/>
      <c r="B4349" s="59"/>
      <c r="C4349" s="59"/>
      <c r="D4349" s="59"/>
      <c r="E4349" s="59" t="s">
        <v>12001</v>
      </c>
      <c r="F4349" s="60" t="s">
        <v>12002</v>
      </c>
      <c r="G4349" s="50" t="s">
        <v>12001</v>
      </c>
      <c r="H4349" s="51" t="s">
        <v>43</v>
      </c>
      <c r="I4349" s="18"/>
    </row>
    <row r="4350" spans="1:9" s="23" customFormat="1" ht="15" x14ac:dyDescent="0.2">
      <c r="A4350" s="58"/>
      <c r="B4350" s="59"/>
      <c r="C4350" s="59"/>
      <c r="D4350" s="59"/>
      <c r="E4350" s="59" t="s">
        <v>11999</v>
      </c>
      <c r="F4350" s="60" t="s">
        <v>12000</v>
      </c>
      <c r="G4350" s="50" t="s">
        <v>11999</v>
      </c>
      <c r="H4350" s="51" t="s">
        <v>43</v>
      </c>
      <c r="I4350" s="18"/>
    </row>
    <row r="4351" spans="1:9" s="23" customFormat="1" ht="15" x14ac:dyDescent="0.2">
      <c r="A4351" s="58"/>
      <c r="B4351" s="59"/>
      <c r="C4351" s="59"/>
      <c r="D4351" s="59"/>
      <c r="E4351" s="59" t="s">
        <v>11997</v>
      </c>
      <c r="F4351" s="60" t="s">
        <v>11998</v>
      </c>
      <c r="G4351" s="50" t="s">
        <v>11997</v>
      </c>
      <c r="H4351" s="51" t="s">
        <v>43</v>
      </c>
      <c r="I4351" s="18"/>
    </row>
    <row r="4352" spans="1:9" s="32" customFormat="1" ht="15" x14ac:dyDescent="0.2">
      <c r="A4352" s="52"/>
      <c r="B4352" s="53"/>
      <c r="C4352" s="53" t="s">
        <v>11995</v>
      </c>
      <c r="D4352" s="53"/>
      <c r="E4352" s="53"/>
      <c r="F4352" s="54" t="s">
        <v>11996</v>
      </c>
      <c r="G4352" s="50" t="s">
        <v>11995</v>
      </c>
      <c r="H4352" s="51" t="s">
        <v>43</v>
      </c>
      <c r="I4352" s="18"/>
    </row>
    <row r="4353" spans="1:9" s="36" customFormat="1" ht="15" x14ac:dyDescent="0.2">
      <c r="A4353" s="55"/>
      <c r="B4353" s="56"/>
      <c r="C4353" s="56"/>
      <c r="D4353" s="56" t="s">
        <v>11993</v>
      </c>
      <c r="E4353" s="56"/>
      <c r="F4353" s="57" t="s">
        <v>11994</v>
      </c>
      <c r="G4353" s="50" t="s">
        <v>11993</v>
      </c>
      <c r="H4353" s="51" t="s">
        <v>43</v>
      </c>
      <c r="I4353" s="18"/>
    </row>
    <row r="4354" spans="1:9" s="23" customFormat="1" ht="15" x14ac:dyDescent="0.2">
      <c r="A4354" s="58"/>
      <c r="B4354" s="59"/>
      <c r="C4354" s="59"/>
      <c r="D4354" s="59"/>
      <c r="E4354" s="59" t="s">
        <v>11991</v>
      </c>
      <c r="F4354" s="60" t="s">
        <v>11992</v>
      </c>
      <c r="G4354" s="50" t="s">
        <v>11991</v>
      </c>
      <c r="H4354" s="51" t="s">
        <v>43</v>
      </c>
      <c r="I4354" s="18"/>
    </row>
    <row r="4355" spans="1:9" s="23" customFormat="1" ht="15" x14ac:dyDescent="0.2">
      <c r="A4355" s="58"/>
      <c r="B4355" s="59"/>
      <c r="C4355" s="59"/>
      <c r="D4355" s="59"/>
      <c r="E4355" s="59" t="s">
        <v>11989</v>
      </c>
      <c r="F4355" s="60" t="s">
        <v>11990</v>
      </c>
      <c r="G4355" s="50" t="s">
        <v>11989</v>
      </c>
      <c r="H4355" s="51" t="s">
        <v>43</v>
      </c>
      <c r="I4355" s="18"/>
    </row>
    <row r="4356" spans="1:9" s="23" customFormat="1" ht="15" x14ac:dyDescent="0.2">
      <c r="A4356" s="58"/>
      <c r="B4356" s="59"/>
      <c r="C4356" s="59"/>
      <c r="D4356" s="59"/>
      <c r="E4356" s="59" t="s">
        <v>11987</v>
      </c>
      <c r="F4356" s="60" t="s">
        <v>11988</v>
      </c>
      <c r="G4356" s="50" t="s">
        <v>11987</v>
      </c>
      <c r="H4356" s="51" t="s">
        <v>43</v>
      </c>
      <c r="I4356" s="18"/>
    </row>
    <row r="4357" spans="1:9" s="36" customFormat="1" ht="15" x14ac:dyDescent="0.2">
      <c r="A4357" s="55"/>
      <c r="B4357" s="56"/>
      <c r="C4357" s="56"/>
      <c r="D4357" s="56" t="s">
        <v>11985</v>
      </c>
      <c r="E4357" s="56"/>
      <c r="F4357" s="57" t="s">
        <v>11986</v>
      </c>
      <c r="G4357" s="50" t="s">
        <v>11985</v>
      </c>
      <c r="H4357" s="51" t="s">
        <v>43</v>
      </c>
      <c r="I4357" s="18"/>
    </row>
    <row r="4358" spans="1:9" s="23" customFormat="1" ht="15" x14ac:dyDescent="0.2">
      <c r="A4358" s="58"/>
      <c r="B4358" s="59"/>
      <c r="C4358" s="59"/>
      <c r="D4358" s="59"/>
      <c r="E4358" s="59" t="s">
        <v>11983</v>
      </c>
      <c r="F4358" s="60" t="s">
        <v>11984</v>
      </c>
      <c r="G4358" s="50" t="s">
        <v>11983</v>
      </c>
      <c r="H4358" s="51" t="s">
        <v>43</v>
      </c>
      <c r="I4358" s="18"/>
    </row>
    <row r="4359" spans="1:9" s="36" customFormat="1" ht="15" x14ac:dyDescent="0.2">
      <c r="A4359" s="55"/>
      <c r="B4359" s="56"/>
      <c r="C4359" s="56"/>
      <c r="D4359" s="56" t="s">
        <v>11981</v>
      </c>
      <c r="E4359" s="56"/>
      <c r="F4359" s="57" t="s">
        <v>11982</v>
      </c>
      <c r="G4359" s="50" t="s">
        <v>11981</v>
      </c>
      <c r="H4359" s="51" t="s">
        <v>43</v>
      </c>
      <c r="I4359" s="18"/>
    </row>
    <row r="4360" spans="1:9" s="36" customFormat="1" ht="15" x14ac:dyDescent="0.2">
      <c r="A4360" s="55"/>
      <c r="B4360" s="56"/>
      <c r="C4360" s="56"/>
      <c r="D4360" s="56" t="s">
        <v>11979</v>
      </c>
      <c r="E4360" s="56"/>
      <c r="F4360" s="57" t="s">
        <v>11980</v>
      </c>
      <c r="G4360" s="50" t="s">
        <v>11979</v>
      </c>
      <c r="H4360" s="51" t="s">
        <v>43</v>
      </c>
      <c r="I4360" s="18"/>
    </row>
    <row r="4361" spans="1:9" s="32" customFormat="1" ht="15" x14ac:dyDescent="0.2">
      <c r="A4361" s="52"/>
      <c r="B4361" s="53"/>
      <c r="C4361" s="53" t="s">
        <v>11977</v>
      </c>
      <c r="D4361" s="53"/>
      <c r="E4361" s="53"/>
      <c r="F4361" s="54" t="s">
        <v>11978</v>
      </c>
      <c r="G4361" s="50" t="s">
        <v>11977</v>
      </c>
      <c r="H4361" s="51" t="s">
        <v>43</v>
      </c>
      <c r="I4361" s="18"/>
    </row>
    <row r="4362" spans="1:9" s="36" customFormat="1" ht="15" x14ac:dyDescent="0.2">
      <c r="A4362" s="55"/>
      <c r="B4362" s="56"/>
      <c r="C4362" s="56"/>
      <c r="D4362" s="56" t="s">
        <v>11975</v>
      </c>
      <c r="E4362" s="56"/>
      <c r="F4362" s="57" t="s">
        <v>11976</v>
      </c>
      <c r="G4362" s="50" t="s">
        <v>11975</v>
      </c>
      <c r="H4362" s="51" t="s">
        <v>43</v>
      </c>
      <c r="I4362" s="18"/>
    </row>
    <row r="4363" spans="1:9" s="36" customFormat="1" ht="15" x14ac:dyDescent="0.2">
      <c r="A4363" s="55"/>
      <c r="B4363" s="56"/>
      <c r="C4363" s="56"/>
      <c r="D4363" s="56" t="s">
        <v>11973</v>
      </c>
      <c r="E4363" s="56"/>
      <c r="F4363" s="57" t="s">
        <v>11974</v>
      </c>
      <c r="G4363" s="50" t="s">
        <v>11973</v>
      </c>
      <c r="H4363" s="51" t="s">
        <v>43</v>
      </c>
      <c r="I4363" s="18"/>
    </row>
    <row r="4364" spans="1:9" s="32" customFormat="1" ht="15" x14ac:dyDescent="0.2">
      <c r="A4364" s="52"/>
      <c r="B4364" s="53"/>
      <c r="C4364" s="53" t="s">
        <v>11972</v>
      </c>
      <c r="D4364" s="53"/>
      <c r="E4364" s="53"/>
      <c r="F4364" s="54" t="s">
        <v>11969</v>
      </c>
      <c r="G4364" s="50" t="s">
        <v>11972</v>
      </c>
      <c r="H4364" s="51" t="s">
        <v>43</v>
      </c>
      <c r="I4364" s="18"/>
    </row>
    <row r="4365" spans="1:9" s="36" customFormat="1" ht="15" x14ac:dyDescent="0.2">
      <c r="A4365" s="55"/>
      <c r="B4365" s="56"/>
      <c r="C4365" s="56"/>
      <c r="D4365" s="56" t="s">
        <v>11970</v>
      </c>
      <c r="E4365" s="56"/>
      <c r="F4365" s="57" t="s">
        <v>11971</v>
      </c>
      <c r="G4365" s="50" t="s">
        <v>11970</v>
      </c>
      <c r="H4365" s="51" t="s">
        <v>43</v>
      </c>
      <c r="I4365" s="18"/>
    </row>
    <row r="4366" spans="1:9" s="36" customFormat="1" ht="15" x14ac:dyDescent="0.2">
      <c r="A4366" s="55"/>
      <c r="B4366" s="56"/>
      <c r="C4366" s="56"/>
      <c r="D4366" s="56" t="s">
        <v>11968</v>
      </c>
      <c r="E4366" s="56"/>
      <c r="F4366" s="57" t="s">
        <v>11969</v>
      </c>
      <c r="G4366" s="50" t="s">
        <v>11968</v>
      </c>
      <c r="H4366" s="51" t="s">
        <v>43</v>
      </c>
      <c r="I4366" s="18"/>
    </row>
    <row r="4367" spans="1:9" s="23" customFormat="1" ht="15" x14ac:dyDescent="0.2">
      <c r="A4367" s="58"/>
      <c r="B4367" s="59"/>
      <c r="C4367" s="59"/>
      <c r="D4367" s="59"/>
      <c r="E4367" s="59" t="s">
        <v>11966</v>
      </c>
      <c r="F4367" s="60" t="s">
        <v>11967</v>
      </c>
      <c r="G4367" s="50" t="s">
        <v>11966</v>
      </c>
      <c r="H4367" s="51" t="s">
        <v>43</v>
      </c>
      <c r="I4367" s="18"/>
    </row>
    <row r="4368" spans="1:9" s="23" customFormat="1" ht="15" x14ac:dyDescent="0.2">
      <c r="A4368" s="58"/>
      <c r="B4368" s="59"/>
      <c r="C4368" s="59"/>
      <c r="D4368" s="59"/>
      <c r="E4368" s="59" t="s">
        <v>11964</v>
      </c>
      <c r="F4368" s="60" t="s">
        <v>11965</v>
      </c>
      <c r="G4368" s="50" t="s">
        <v>11964</v>
      </c>
      <c r="H4368" s="51" t="s">
        <v>43</v>
      </c>
      <c r="I4368" s="18"/>
    </row>
    <row r="4369" spans="1:9" s="23" customFormat="1" ht="15" x14ac:dyDescent="0.2">
      <c r="A4369" s="58"/>
      <c r="B4369" s="59"/>
      <c r="C4369" s="59"/>
      <c r="D4369" s="59"/>
      <c r="E4369" s="59" t="s">
        <v>11962</v>
      </c>
      <c r="F4369" s="60" t="s">
        <v>11963</v>
      </c>
      <c r="G4369" s="50" t="s">
        <v>11962</v>
      </c>
      <c r="H4369" s="51" t="s">
        <v>43</v>
      </c>
      <c r="I4369" s="18"/>
    </row>
    <row r="4370" spans="1:9" s="23" customFormat="1" ht="15" x14ac:dyDescent="0.2">
      <c r="A4370" s="58"/>
      <c r="B4370" s="59"/>
      <c r="C4370" s="59"/>
      <c r="D4370" s="59"/>
      <c r="E4370" s="59" t="s">
        <v>11960</v>
      </c>
      <c r="F4370" s="60" t="s">
        <v>11961</v>
      </c>
      <c r="G4370" s="50" t="s">
        <v>11960</v>
      </c>
      <c r="H4370" s="51" t="s">
        <v>43</v>
      </c>
      <c r="I4370" s="18"/>
    </row>
    <row r="4371" spans="1:9" s="23" customFormat="1" ht="15" x14ac:dyDescent="0.2">
      <c r="A4371" s="58"/>
      <c r="B4371" s="59"/>
      <c r="C4371" s="59"/>
      <c r="D4371" s="59"/>
      <c r="E4371" s="59" t="s">
        <v>11958</v>
      </c>
      <c r="F4371" s="60" t="s">
        <v>11959</v>
      </c>
      <c r="G4371" s="50" t="s">
        <v>11958</v>
      </c>
      <c r="H4371" s="51" t="s">
        <v>43</v>
      </c>
      <c r="I4371" s="18"/>
    </row>
    <row r="4372" spans="1:9" s="23" customFormat="1" ht="15" x14ac:dyDescent="0.2">
      <c r="A4372" s="58"/>
      <c r="B4372" s="59"/>
      <c r="C4372" s="59"/>
      <c r="D4372" s="59"/>
      <c r="E4372" s="59" t="s">
        <v>11956</v>
      </c>
      <c r="F4372" s="60" t="s">
        <v>11957</v>
      </c>
      <c r="G4372" s="50" t="s">
        <v>11956</v>
      </c>
      <c r="H4372" s="51" t="s">
        <v>43</v>
      </c>
      <c r="I4372" s="18"/>
    </row>
    <row r="4373" spans="1:9" s="28" customFormat="1" ht="15.75" x14ac:dyDescent="0.25">
      <c r="A4373" s="47"/>
      <c r="B4373" s="48" t="s">
        <v>11954</v>
      </c>
      <c r="C4373" s="48"/>
      <c r="D4373" s="48"/>
      <c r="E4373" s="48"/>
      <c r="F4373" s="49" t="s">
        <v>11955</v>
      </c>
      <c r="G4373" s="50" t="s">
        <v>11954</v>
      </c>
      <c r="H4373" s="51" t="s">
        <v>43</v>
      </c>
      <c r="I4373" s="18"/>
    </row>
    <row r="4374" spans="1:9" s="32" customFormat="1" ht="15" x14ac:dyDescent="0.2">
      <c r="A4374" s="52"/>
      <c r="B4374" s="53"/>
      <c r="C4374" s="53" t="s">
        <v>11952</v>
      </c>
      <c r="D4374" s="53"/>
      <c r="E4374" s="53"/>
      <c r="F4374" s="54" t="s">
        <v>11953</v>
      </c>
      <c r="G4374" s="50" t="s">
        <v>11952</v>
      </c>
      <c r="H4374" s="51" t="s">
        <v>43</v>
      </c>
      <c r="I4374" s="18"/>
    </row>
    <row r="4375" spans="1:9" s="36" customFormat="1" ht="15" x14ac:dyDescent="0.2">
      <c r="A4375" s="55"/>
      <c r="B4375" s="56"/>
      <c r="C4375" s="56"/>
      <c r="D4375" s="56" t="s">
        <v>11950</v>
      </c>
      <c r="E4375" s="56"/>
      <c r="F4375" s="57" t="s">
        <v>11951</v>
      </c>
      <c r="G4375" s="50" t="s">
        <v>11950</v>
      </c>
      <c r="H4375" s="51" t="s">
        <v>43</v>
      </c>
      <c r="I4375" s="18"/>
    </row>
    <row r="4376" spans="1:9" s="23" customFormat="1" ht="15" x14ac:dyDescent="0.2">
      <c r="A4376" s="58"/>
      <c r="B4376" s="59"/>
      <c r="C4376" s="59"/>
      <c r="D4376" s="59"/>
      <c r="E4376" s="59" t="s">
        <v>11948</v>
      </c>
      <c r="F4376" s="60" t="s">
        <v>11949</v>
      </c>
      <c r="G4376" s="50" t="s">
        <v>11948</v>
      </c>
      <c r="H4376" s="51" t="s">
        <v>43</v>
      </c>
      <c r="I4376" s="18"/>
    </row>
    <row r="4377" spans="1:9" s="23" customFormat="1" ht="15" x14ac:dyDescent="0.2">
      <c r="A4377" s="58"/>
      <c r="B4377" s="59"/>
      <c r="C4377" s="59"/>
      <c r="D4377" s="59"/>
      <c r="E4377" s="59" t="s">
        <v>11946</v>
      </c>
      <c r="F4377" s="60" t="s">
        <v>11947</v>
      </c>
      <c r="G4377" s="50" t="s">
        <v>11946</v>
      </c>
      <c r="H4377" s="51" t="s">
        <v>43</v>
      </c>
      <c r="I4377" s="18"/>
    </row>
    <row r="4378" spans="1:9" s="23" customFormat="1" ht="15" x14ac:dyDescent="0.2">
      <c r="A4378" s="58"/>
      <c r="B4378" s="59"/>
      <c r="C4378" s="59"/>
      <c r="D4378" s="59"/>
      <c r="E4378" s="59" t="s">
        <v>11944</v>
      </c>
      <c r="F4378" s="60" t="s">
        <v>11945</v>
      </c>
      <c r="G4378" s="50" t="s">
        <v>11944</v>
      </c>
      <c r="H4378" s="51" t="s">
        <v>43</v>
      </c>
      <c r="I4378" s="18"/>
    </row>
    <row r="4379" spans="1:9" s="23" customFormat="1" ht="15" x14ac:dyDescent="0.2">
      <c r="A4379" s="58"/>
      <c r="B4379" s="59"/>
      <c r="C4379" s="59"/>
      <c r="D4379" s="59"/>
      <c r="E4379" s="59" t="s">
        <v>11942</v>
      </c>
      <c r="F4379" s="60" t="s">
        <v>11943</v>
      </c>
      <c r="G4379" s="50" t="s">
        <v>11942</v>
      </c>
      <c r="H4379" s="51" t="s">
        <v>43</v>
      </c>
      <c r="I4379" s="18"/>
    </row>
    <row r="4380" spans="1:9" s="23" customFormat="1" ht="15" x14ac:dyDescent="0.2">
      <c r="A4380" s="58"/>
      <c r="B4380" s="59"/>
      <c r="C4380" s="59"/>
      <c r="D4380" s="59"/>
      <c r="E4380" s="59" t="s">
        <v>11940</v>
      </c>
      <c r="F4380" s="60" t="s">
        <v>11941</v>
      </c>
      <c r="G4380" s="50" t="s">
        <v>11940</v>
      </c>
      <c r="H4380" s="51" t="s">
        <v>43</v>
      </c>
      <c r="I4380" s="18"/>
    </row>
    <row r="4381" spans="1:9" s="23" customFormat="1" ht="15" x14ac:dyDescent="0.2">
      <c r="A4381" s="58"/>
      <c r="B4381" s="59"/>
      <c r="C4381" s="59"/>
      <c r="D4381" s="59"/>
      <c r="E4381" s="59" t="s">
        <v>11938</v>
      </c>
      <c r="F4381" s="60" t="s">
        <v>11939</v>
      </c>
      <c r="G4381" s="50" t="s">
        <v>11938</v>
      </c>
      <c r="H4381" s="51" t="s">
        <v>43</v>
      </c>
      <c r="I4381" s="18"/>
    </row>
    <row r="4382" spans="1:9" s="23" customFormat="1" ht="15" x14ac:dyDescent="0.2">
      <c r="A4382" s="58"/>
      <c r="B4382" s="59"/>
      <c r="C4382" s="59"/>
      <c r="D4382" s="59"/>
      <c r="E4382" s="59" t="s">
        <v>11936</v>
      </c>
      <c r="F4382" s="60" t="s">
        <v>11937</v>
      </c>
      <c r="G4382" s="50" t="s">
        <v>11936</v>
      </c>
      <c r="H4382" s="51" t="s">
        <v>43</v>
      </c>
      <c r="I4382" s="18"/>
    </row>
    <row r="4383" spans="1:9" s="23" customFormat="1" ht="15" x14ac:dyDescent="0.2">
      <c r="A4383" s="58"/>
      <c r="B4383" s="59"/>
      <c r="C4383" s="59"/>
      <c r="D4383" s="59"/>
      <c r="E4383" s="59" t="s">
        <v>11934</v>
      </c>
      <c r="F4383" s="60" t="s">
        <v>11935</v>
      </c>
      <c r="G4383" s="50" t="s">
        <v>11934</v>
      </c>
      <c r="H4383" s="51" t="s">
        <v>43</v>
      </c>
      <c r="I4383" s="18"/>
    </row>
    <row r="4384" spans="1:9" s="36" customFormat="1" ht="15" x14ac:dyDescent="0.2">
      <c r="A4384" s="55"/>
      <c r="B4384" s="56"/>
      <c r="C4384" s="56"/>
      <c r="D4384" s="56" t="s">
        <v>11932</v>
      </c>
      <c r="E4384" s="56"/>
      <c r="F4384" s="57" t="s">
        <v>11933</v>
      </c>
      <c r="G4384" s="50" t="s">
        <v>11932</v>
      </c>
      <c r="H4384" s="51" t="s">
        <v>43</v>
      </c>
      <c r="I4384" s="18"/>
    </row>
    <row r="4385" spans="1:9" s="23" customFormat="1" ht="15" x14ac:dyDescent="0.2">
      <c r="A4385" s="58"/>
      <c r="B4385" s="59"/>
      <c r="C4385" s="59"/>
      <c r="D4385" s="59"/>
      <c r="E4385" s="59" t="s">
        <v>11930</v>
      </c>
      <c r="F4385" s="60" t="s">
        <v>11931</v>
      </c>
      <c r="G4385" s="50" t="s">
        <v>11930</v>
      </c>
      <c r="H4385" s="51" t="s">
        <v>43</v>
      </c>
      <c r="I4385" s="18"/>
    </row>
    <row r="4386" spans="1:9" s="23" customFormat="1" ht="15" x14ac:dyDescent="0.2">
      <c r="A4386" s="58"/>
      <c r="B4386" s="59"/>
      <c r="C4386" s="59"/>
      <c r="D4386" s="59"/>
      <c r="E4386" s="59" t="s">
        <v>11928</v>
      </c>
      <c r="F4386" s="60" t="s">
        <v>11929</v>
      </c>
      <c r="G4386" s="50" t="s">
        <v>11928</v>
      </c>
      <c r="H4386" s="51" t="s">
        <v>43</v>
      </c>
      <c r="I4386" s="18"/>
    </row>
    <row r="4387" spans="1:9" s="32" customFormat="1" ht="15" x14ac:dyDescent="0.2">
      <c r="A4387" s="52"/>
      <c r="B4387" s="53"/>
      <c r="C4387" s="53" t="s">
        <v>11926</v>
      </c>
      <c r="D4387" s="53"/>
      <c r="E4387" s="53"/>
      <c r="F4387" s="54" t="s">
        <v>11927</v>
      </c>
      <c r="G4387" s="50" t="s">
        <v>11926</v>
      </c>
      <c r="H4387" s="51" t="s">
        <v>43</v>
      </c>
      <c r="I4387" s="18"/>
    </row>
    <row r="4388" spans="1:9" s="36" customFormat="1" ht="15" x14ac:dyDescent="0.2">
      <c r="A4388" s="55"/>
      <c r="B4388" s="56"/>
      <c r="C4388" s="56"/>
      <c r="D4388" s="56" t="s">
        <v>11924</v>
      </c>
      <c r="E4388" s="56"/>
      <c r="F4388" s="57" t="s">
        <v>11925</v>
      </c>
      <c r="G4388" s="50" t="s">
        <v>11924</v>
      </c>
      <c r="H4388" s="51" t="s">
        <v>43</v>
      </c>
      <c r="I4388" s="18"/>
    </row>
    <row r="4389" spans="1:9" s="36" customFormat="1" ht="15" x14ac:dyDescent="0.2">
      <c r="A4389" s="55"/>
      <c r="B4389" s="56"/>
      <c r="C4389" s="56"/>
      <c r="D4389" s="56" t="s">
        <v>11922</v>
      </c>
      <c r="E4389" s="56"/>
      <c r="F4389" s="57" t="s">
        <v>11923</v>
      </c>
      <c r="G4389" s="50" t="s">
        <v>11922</v>
      </c>
      <c r="H4389" s="51" t="s">
        <v>43</v>
      </c>
      <c r="I4389" s="18"/>
    </row>
    <row r="4390" spans="1:9" s="23" customFormat="1" ht="15" x14ac:dyDescent="0.2">
      <c r="A4390" s="58"/>
      <c r="B4390" s="59"/>
      <c r="C4390" s="59"/>
      <c r="D4390" s="59"/>
      <c r="E4390" s="59" t="s">
        <v>11920</v>
      </c>
      <c r="F4390" s="60" t="s">
        <v>11921</v>
      </c>
      <c r="G4390" s="50" t="s">
        <v>11920</v>
      </c>
      <c r="H4390" s="51" t="s">
        <v>43</v>
      </c>
      <c r="I4390" s="18"/>
    </row>
    <row r="4391" spans="1:9" s="23" customFormat="1" ht="15" x14ac:dyDescent="0.2">
      <c r="A4391" s="58"/>
      <c r="B4391" s="59"/>
      <c r="C4391" s="59"/>
      <c r="D4391" s="59"/>
      <c r="E4391" s="59" t="s">
        <v>11918</v>
      </c>
      <c r="F4391" s="60" t="s">
        <v>11919</v>
      </c>
      <c r="G4391" s="50" t="s">
        <v>11918</v>
      </c>
      <c r="H4391" s="51" t="s">
        <v>43</v>
      </c>
      <c r="I4391" s="18"/>
    </row>
    <row r="4392" spans="1:9" s="23" customFormat="1" ht="15" x14ac:dyDescent="0.2">
      <c r="A4392" s="58"/>
      <c r="B4392" s="59"/>
      <c r="C4392" s="59"/>
      <c r="D4392" s="59"/>
      <c r="E4392" s="59" t="s">
        <v>11916</v>
      </c>
      <c r="F4392" s="60" t="s">
        <v>11917</v>
      </c>
      <c r="G4392" s="50" t="s">
        <v>11916</v>
      </c>
      <c r="H4392" s="51" t="s">
        <v>43</v>
      </c>
      <c r="I4392" s="18"/>
    </row>
    <row r="4393" spans="1:9" s="32" customFormat="1" ht="15" x14ac:dyDescent="0.2">
      <c r="A4393" s="52"/>
      <c r="B4393" s="53"/>
      <c r="C4393" s="53" t="s">
        <v>11914</v>
      </c>
      <c r="D4393" s="53"/>
      <c r="E4393" s="53"/>
      <c r="F4393" s="54" t="s">
        <v>11915</v>
      </c>
      <c r="G4393" s="50" t="s">
        <v>11914</v>
      </c>
      <c r="H4393" s="51" t="s">
        <v>43</v>
      </c>
      <c r="I4393" s="18"/>
    </row>
    <row r="4394" spans="1:9" s="36" customFormat="1" ht="15" x14ac:dyDescent="0.2">
      <c r="A4394" s="55"/>
      <c r="B4394" s="56"/>
      <c r="C4394" s="56"/>
      <c r="D4394" s="56" t="s">
        <v>11912</v>
      </c>
      <c r="E4394" s="56"/>
      <c r="F4394" s="57" t="s">
        <v>11913</v>
      </c>
      <c r="G4394" s="50" t="s">
        <v>11912</v>
      </c>
      <c r="H4394" s="51" t="s">
        <v>43</v>
      </c>
      <c r="I4394" s="18"/>
    </row>
    <row r="4395" spans="1:9" s="36" customFormat="1" ht="15" x14ac:dyDescent="0.2">
      <c r="A4395" s="55"/>
      <c r="B4395" s="56"/>
      <c r="C4395" s="56"/>
      <c r="D4395" s="56" t="s">
        <v>11910</v>
      </c>
      <c r="E4395" s="56"/>
      <c r="F4395" s="57" t="s">
        <v>11911</v>
      </c>
      <c r="G4395" s="50" t="s">
        <v>11910</v>
      </c>
      <c r="H4395" s="51" t="s">
        <v>43</v>
      </c>
      <c r="I4395" s="18"/>
    </row>
    <row r="4396" spans="1:9" s="32" customFormat="1" ht="15" x14ac:dyDescent="0.2">
      <c r="A4396" s="52"/>
      <c r="B4396" s="53"/>
      <c r="C4396" s="53" t="s">
        <v>11909</v>
      </c>
      <c r="D4396" s="53"/>
      <c r="E4396" s="53"/>
      <c r="F4396" s="54" t="s">
        <v>11906</v>
      </c>
      <c r="G4396" s="50" t="s">
        <v>11909</v>
      </c>
      <c r="H4396" s="51" t="s">
        <v>43</v>
      </c>
      <c r="I4396" s="18"/>
    </row>
    <row r="4397" spans="1:9" s="36" customFormat="1" ht="15" x14ac:dyDescent="0.2">
      <c r="A4397" s="55"/>
      <c r="B4397" s="56"/>
      <c r="C4397" s="56"/>
      <c r="D4397" s="56" t="s">
        <v>11907</v>
      </c>
      <c r="E4397" s="56"/>
      <c r="F4397" s="57" t="s">
        <v>11908</v>
      </c>
      <c r="G4397" s="50" t="s">
        <v>11907</v>
      </c>
      <c r="H4397" s="51" t="s">
        <v>43</v>
      </c>
      <c r="I4397" s="18"/>
    </row>
    <row r="4398" spans="1:9" s="36" customFormat="1" ht="15" x14ac:dyDescent="0.2">
      <c r="A4398" s="55"/>
      <c r="B4398" s="56"/>
      <c r="C4398" s="56"/>
      <c r="D4398" s="56" t="s">
        <v>11905</v>
      </c>
      <c r="E4398" s="56"/>
      <c r="F4398" s="57" t="s">
        <v>11906</v>
      </c>
      <c r="G4398" s="50" t="s">
        <v>11905</v>
      </c>
      <c r="H4398" s="51" t="s">
        <v>43</v>
      </c>
      <c r="I4398" s="18"/>
    </row>
    <row r="4399" spans="1:9" s="23" customFormat="1" ht="15" x14ac:dyDescent="0.2">
      <c r="A4399" s="58"/>
      <c r="B4399" s="59"/>
      <c r="C4399" s="59"/>
      <c r="D4399" s="59"/>
      <c r="E4399" s="59" t="s">
        <v>11903</v>
      </c>
      <c r="F4399" s="60" t="s">
        <v>11904</v>
      </c>
      <c r="G4399" s="50" t="s">
        <v>11903</v>
      </c>
      <c r="H4399" s="51" t="s">
        <v>43</v>
      </c>
      <c r="I4399" s="18"/>
    </row>
    <row r="4400" spans="1:9" ht="15.75" x14ac:dyDescent="0.25">
      <c r="A4400" s="47" t="s">
        <v>11902</v>
      </c>
      <c r="B4400" s="48"/>
      <c r="C4400" s="48"/>
      <c r="D4400" s="48"/>
      <c r="E4400" s="48"/>
      <c r="F4400" s="49" t="s">
        <v>11901</v>
      </c>
      <c r="G4400" s="50" t="s">
        <v>11902</v>
      </c>
      <c r="H4400" s="51" t="s">
        <v>43</v>
      </c>
      <c r="I4400" s="18"/>
    </row>
    <row r="4401" spans="1:9" s="28" customFormat="1" ht="15.75" x14ac:dyDescent="0.25">
      <c r="A4401" s="47"/>
      <c r="B4401" s="48" t="s">
        <v>11900</v>
      </c>
      <c r="C4401" s="48"/>
      <c r="D4401" s="48"/>
      <c r="E4401" s="48"/>
      <c r="F4401" s="49" t="s">
        <v>11901</v>
      </c>
      <c r="G4401" s="50" t="s">
        <v>11900</v>
      </c>
      <c r="H4401" s="51" t="s">
        <v>43</v>
      </c>
      <c r="I4401" s="18"/>
    </row>
    <row r="4402" spans="1:9" s="32" customFormat="1" ht="15" x14ac:dyDescent="0.2">
      <c r="A4402" s="52"/>
      <c r="B4402" s="53"/>
      <c r="C4402" s="53" t="s">
        <v>11898</v>
      </c>
      <c r="D4402" s="53"/>
      <c r="E4402" s="53"/>
      <c r="F4402" s="54" t="s">
        <v>11899</v>
      </c>
      <c r="G4402" s="50" t="s">
        <v>11898</v>
      </c>
      <c r="H4402" s="51" t="s">
        <v>43</v>
      </c>
      <c r="I4402" s="18"/>
    </row>
    <row r="4403" spans="1:9" s="36" customFormat="1" ht="15" x14ac:dyDescent="0.2">
      <c r="A4403" s="55"/>
      <c r="B4403" s="56"/>
      <c r="C4403" s="56"/>
      <c r="D4403" s="56" t="s">
        <v>11896</v>
      </c>
      <c r="E4403" s="56"/>
      <c r="F4403" s="57" t="s">
        <v>11897</v>
      </c>
      <c r="G4403" s="50" t="s">
        <v>11896</v>
      </c>
      <c r="H4403" s="51" t="s">
        <v>43</v>
      </c>
      <c r="I4403" s="18"/>
    </row>
    <row r="4404" spans="1:9" s="23" customFormat="1" ht="15" x14ac:dyDescent="0.2">
      <c r="A4404" s="58"/>
      <c r="B4404" s="59"/>
      <c r="C4404" s="59"/>
      <c r="D4404" s="59"/>
      <c r="E4404" s="59" t="s">
        <v>11894</v>
      </c>
      <c r="F4404" s="60" t="s">
        <v>11895</v>
      </c>
      <c r="G4404" s="50" t="s">
        <v>11894</v>
      </c>
      <c r="H4404" s="51" t="s">
        <v>43</v>
      </c>
      <c r="I4404" s="18"/>
    </row>
    <row r="4405" spans="1:9" s="23" customFormat="1" ht="15" x14ac:dyDescent="0.2">
      <c r="A4405" s="58"/>
      <c r="B4405" s="59"/>
      <c r="C4405" s="59"/>
      <c r="D4405" s="59"/>
      <c r="E4405" s="59" t="s">
        <v>11892</v>
      </c>
      <c r="F4405" s="60" t="s">
        <v>11893</v>
      </c>
      <c r="G4405" s="50" t="s">
        <v>11892</v>
      </c>
      <c r="H4405" s="51" t="s">
        <v>43</v>
      </c>
      <c r="I4405" s="18"/>
    </row>
    <row r="4406" spans="1:9" s="23" customFormat="1" ht="15" x14ac:dyDescent="0.2">
      <c r="A4406" s="58"/>
      <c r="B4406" s="59"/>
      <c r="C4406" s="59"/>
      <c r="D4406" s="59"/>
      <c r="E4406" s="59" t="s">
        <v>11890</v>
      </c>
      <c r="F4406" s="60" t="s">
        <v>11891</v>
      </c>
      <c r="G4406" s="50" t="s">
        <v>11890</v>
      </c>
      <c r="H4406" s="51" t="s">
        <v>43</v>
      </c>
      <c r="I4406" s="18"/>
    </row>
    <row r="4407" spans="1:9" s="23" customFormat="1" ht="15" x14ac:dyDescent="0.2">
      <c r="A4407" s="58"/>
      <c r="B4407" s="59"/>
      <c r="C4407" s="59"/>
      <c r="D4407" s="59"/>
      <c r="E4407" s="59" t="s">
        <v>11888</v>
      </c>
      <c r="F4407" s="60" t="s">
        <v>11889</v>
      </c>
      <c r="G4407" s="50" t="s">
        <v>11888</v>
      </c>
      <c r="H4407" s="51" t="s">
        <v>43</v>
      </c>
      <c r="I4407" s="18"/>
    </row>
    <row r="4408" spans="1:9" s="23" customFormat="1" ht="15" x14ac:dyDescent="0.2">
      <c r="A4408" s="58"/>
      <c r="B4408" s="59"/>
      <c r="C4408" s="59"/>
      <c r="D4408" s="59"/>
      <c r="E4408" s="59" t="s">
        <v>11886</v>
      </c>
      <c r="F4408" s="60" t="s">
        <v>11887</v>
      </c>
      <c r="G4408" s="50" t="s">
        <v>11886</v>
      </c>
      <c r="H4408" s="51" t="s">
        <v>43</v>
      </c>
      <c r="I4408" s="18"/>
    </row>
    <row r="4409" spans="1:9" s="23" customFormat="1" ht="15" x14ac:dyDescent="0.2">
      <c r="A4409" s="58"/>
      <c r="B4409" s="59"/>
      <c r="C4409" s="59"/>
      <c r="D4409" s="59"/>
      <c r="E4409" s="59" t="s">
        <v>11884</v>
      </c>
      <c r="F4409" s="60" t="s">
        <v>11885</v>
      </c>
      <c r="G4409" s="50" t="s">
        <v>11884</v>
      </c>
      <c r="H4409" s="51" t="s">
        <v>43</v>
      </c>
      <c r="I4409" s="18"/>
    </row>
    <row r="4410" spans="1:9" s="23" customFormat="1" ht="15" x14ac:dyDescent="0.2">
      <c r="A4410" s="58"/>
      <c r="B4410" s="59"/>
      <c r="C4410" s="59"/>
      <c r="D4410" s="59"/>
      <c r="E4410" s="59" t="s">
        <v>11882</v>
      </c>
      <c r="F4410" s="60" t="s">
        <v>11883</v>
      </c>
      <c r="G4410" s="50" t="s">
        <v>11882</v>
      </c>
      <c r="H4410" s="51" t="s">
        <v>43</v>
      </c>
      <c r="I4410" s="18"/>
    </row>
    <row r="4411" spans="1:9" s="23" customFormat="1" ht="15" x14ac:dyDescent="0.2">
      <c r="A4411" s="58"/>
      <c r="B4411" s="59"/>
      <c r="C4411" s="59"/>
      <c r="D4411" s="59"/>
      <c r="E4411" s="59" t="s">
        <v>11880</v>
      </c>
      <c r="F4411" s="60" t="s">
        <v>11881</v>
      </c>
      <c r="G4411" s="50" t="s">
        <v>11880</v>
      </c>
      <c r="H4411" s="51" t="s">
        <v>43</v>
      </c>
      <c r="I4411" s="18"/>
    </row>
    <row r="4412" spans="1:9" s="23" customFormat="1" ht="15" x14ac:dyDescent="0.2">
      <c r="A4412" s="58"/>
      <c r="B4412" s="59"/>
      <c r="C4412" s="59"/>
      <c r="D4412" s="59"/>
      <c r="E4412" s="59" t="s">
        <v>11878</v>
      </c>
      <c r="F4412" s="60" t="s">
        <v>11879</v>
      </c>
      <c r="G4412" s="50" t="s">
        <v>11878</v>
      </c>
      <c r="H4412" s="51" t="s">
        <v>43</v>
      </c>
      <c r="I4412" s="18"/>
    </row>
    <row r="4413" spans="1:9" s="36" customFormat="1" ht="15" x14ac:dyDescent="0.2">
      <c r="A4413" s="55"/>
      <c r="B4413" s="56"/>
      <c r="C4413" s="56"/>
      <c r="D4413" s="56" t="s">
        <v>11876</v>
      </c>
      <c r="E4413" s="56"/>
      <c r="F4413" s="57" t="s">
        <v>11877</v>
      </c>
      <c r="G4413" s="50" t="s">
        <v>11876</v>
      </c>
      <c r="H4413" s="51" t="s">
        <v>43</v>
      </c>
      <c r="I4413" s="18"/>
    </row>
    <row r="4414" spans="1:9" s="36" customFormat="1" ht="15" x14ac:dyDescent="0.2">
      <c r="A4414" s="55"/>
      <c r="B4414" s="56"/>
      <c r="C4414" s="56"/>
      <c r="D4414" s="56" t="s">
        <v>11874</v>
      </c>
      <c r="E4414" s="56"/>
      <c r="F4414" s="57" t="s">
        <v>11875</v>
      </c>
      <c r="G4414" s="50" t="s">
        <v>11874</v>
      </c>
      <c r="H4414" s="51" t="s">
        <v>43</v>
      </c>
      <c r="I4414" s="18"/>
    </row>
    <row r="4415" spans="1:9" s="23" customFormat="1" ht="15" x14ac:dyDescent="0.2">
      <c r="A4415" s="58"/>
      <c r="B4415" s="59"/>
      <c r="C4415" s="59"/>
      <c r="D4415" s="59"/>
      <c r="E4415" s="59" t="s">
        <v>11872</v>
      </c>
      <c r="F4415" s="60" t="s">
        <v>11873</v>
      </c>
      <c r="G4415" s="50" t="s">
        <v>11872</v>
      </c>
      <c r="H4415" s="51" t="s">
        <v>43</v>
      </c>
      <c r="I4415" s="18"/>
    </row>
    <row r="4416" spans="1:9" s="23" customFormat="1" ht="15" x14ac:dyDescent="0.2">
      <c r="A4416" s="58"/>
      <c r="B4416" s="59"/>
      <c r="C4416" s="59"/>
      <c r="D4416" s="59"/>
      <c r="E4416" s="59" t="s">
        <v>11870</v>
      </c>
      <c r="F4416" s="60" t="s">
        <v>11871</v>
      </c>
      <c r="G4416" s="50" t="s">
        <v>11870</v>
      </c>
      <c r="H4416" s="51" t="s">
        <v>43</v>
      </c>
      <c r="I4416" s="18"/>
    </row>
    <row r="4417" spans="1:9" s="36" customFormat="1" ht="15" x14ac:dyDescent="0.2">
      <c r="A4417" s="55"/>
      <c r="B4417" s="56"/>
      <c r="C4417" s="56"/>
      <c r="D4417" s="56" t="s">
        <v>11868</v>
      </c>
      <c r="E4417" s="56"/>
      <c r="F4417" s="57" t="s">
        <v>11869</v>
      </c>
      <c r="G4417" s="50" t="s">
        <v>11868</v>
      </c>
      <c r="H4417" s="51" t="s">
        <v>43</v>
      </c>
      <c r="I4417" s="18"/>
    </row>
    <row r="4418" spans="1:9" s="23" customFormat="1" ht="15" x14ac:dyDescent="0.2">
      <c r="A4418" s="58"/>
      <c r="B4418" s="59"/>
      <c r="C4418" s="59"/>
      <c r="D4418" s="59"/>
      <c r="E4418" s="59" t="s">
        <v>11866</v>
      </c>
      <c r="F4418" s="60" t="s">
        <v>11867</v>
      </c>
      <c r="G4418" s="50" t="s">
        <v>11866</v>
      </c>
      <c r="H4418" s="51" t="s">
        <v>43</v>
      </c>
      <c r="I4418" s="18"/>
    </row>
    <row r="4419" spans="1:9" s="23" customFormat="1" ht="15" x14ac:dyDescent="0.2">
      <c r="A4419" s="58"/>
      <c r="B4419" s="59"/>
      <c r="C4419" s="59"/>
      <c r="D4419" s="59"/>
      <c r="E4419" s="59" t="s">
        <v>11864</v>
      </c>
      <c r="F4419" s="60" t="s">
        <v>11865</v>
      </c>
      <c r="G4419" s="50" t="s">
        <v>11864</v>
      </c>
      <c r="H4419" s="51" t="s">
        <v>43</v>
      </c>
      <c r="I4419" s="18"/>
    </row>
    <row r="4420" spans="1:9" s="23" customFormat="1" ht="15" x14ac:dyDescent="0.2">
      <c r="A4420" s="58"/>
      <c r="B4420" s="59"/>
      <c r="C4420" s="59"/>
      <c r="D4420" s="59"/>
      <c r="E4420" s="59" t="s">
        <v>11862</v>
      </c>
      <c r="F4420" s="60" t="s">
        <v>11863</v>
      </c>
      <c r="G4420" s="50" t="s">
        <v>11862</v>
      </c>
      <c r="H4420" s="51" t="s">
        <v>43</v>
      </c>
      <c r="I4420" s="18"/>
    </row>
    <row r="4421" spans="1:9" s="23" customFormat="1" ht="15" x14ac:dyDescent="0.2">
      <c r="A4421" s="58"/>
      <c r="B4421" s="59"/>
      <c r="C4421" s="59"/>
      <c r="D4421" s="59"/>
      <c r="E4421" s="59" t="s">
        <v>11860</v>
      </c>
      <c r="F4421" s="60" t="s">
        <v>11861</v>
      </c>
      <c r="G4421" s="50" t="s">
        <v>11860</v>
      </c>
      <c r="H4421" s="51" t="s">
        <v>43</v>
      </c>
      <c r="I4421" s="18"/>
    </row>
    <row r="4422" spans="1:9" s="23" customFormat="1" ht="15" x14ac:dyDescent="0.2">
      <c r="A4422" s="58"/>
      <c r="B4422" s="59"/>
      <c r="C4422" s="59"/>
      <c r="D4422" s="59"/>
      <c r="E4422" s="59" t="s">
        <v>11858</v>
      </c>
      <c r="F4422" s="60" t="s">
        <v>11859</v>
      </c>
      <c r="G4422" s="50" t="s">
        <v>11858</v>
      </c>
      <c r="H4422" s="51" t="s">
        <v>43</v>
      </c>
      <c r="I4422" s="18"/>
    </row>
    <row r="4423" spans="1:9" s="32" customFormat="1" ht="15" x14ac:dyDescent="0.2">
      <c r="A4423" s="52"/>
      <c r="B4423" s="53"/>
      <c r="C4423" s="53" t="s">
        <v>11856</v>
      </c>
      <c r="D4423" s="53"/>
      <c r="E4423" s="53"/>
      <c r="F4423" s="54" t="s">
        <v>11857</v>
      </c>
      <c r="G4423" s="50" t="s">
        <v>11856</v>
      </c>
      <c r="H4423" s="51" t="s">
        <v>43</v>
      </c>
      <c r="I4423" s="18"/>
    </row>
    <row r="4424" spans="1:9" s="36" customFormat="1" ht="15" x14ac:dyDescent="0.2">
      <c r="A4424" s="55"/>
      <c r="B4424" s="56"/>
      <c r="C4424" s="56"/>
      <c r="D4424" s="56" t="s">
        <v>11854</v>
      </c>
      <c r="E4424" s="56"/>
      <c r="F4424" s="57" t="s">
        <v>11855</v>
      </c>
      <c r="G4424" s="50" t="s">
        <v>11854</v>
      </c>
      <c r="H4424" s="51" t="s">
        <v>43</v>
      </c>
      <c r="I4424" s="18"/>
    </row>
    <row r="4425" spans="1:9" s="23" customFormat="1" ht="15" x14ac:dyDescent="0.2">
      <c r="A4425" s="58"/>
      <c r="B4425" s="59"/>
      <c r="C4425" s="59"/>
      <c r="D4425" s="59"/>
      <c r="E4425" s="59" t="s">
        <v>11852</v>
      </c>
      <c r="F4425" s="60" t="s">
        <v>11853</v>
      </c>
      <c r="G4425" s="50" t="s">
        <v>11852</v>
      </c>
      <c r="H4425" s="51" t="s">
        <v>43</v>
      </c>
      <c r="I4425" s="18"/>
    </row>
    <row r="4426" spans="1:9" s="23" customFormat="1" ht="15" x14ac:dyDescent="0.2">
      <c r="A4426" s="58"/>
      <c r="B4426" s="59"/>
      <c r="C4426" s="59"/>
      <c r="D4426" s="59"/>
      <c r="E4426" s="59" t="s">
        <v>11850</v>
      </c>
      <c r="F4426" s="60" t="s">
        <v>11851</v>
      </c>
      <c r="G4426" s="50" t="s">
        <v>11850</v>
      </c>
      <c r="H4426" s="51" t="s">
        <v>43</v>
      </c>
      <c r="I4426" s="18"/>
    </row>
    <row r="4427" spans="1:9" s="23" customFormat="1" ht="15" x14ac:dyDescent="0.2">
      <c r="A4427" s="58"/>
      <c r="B4427" s="59"/>
      <c r="C4427" s="59"/>
      <c r="D4427" s="59"/>
      <c r="E4427" s="59" t="s">
        <v>11848</v>
      </c>
      <c r="F4427" s="60" t="s">
        <v>11849</v>
      </c>
      <c r="G4427" s="50" t="s">
        <v>11848</v>
      </c>
      <c r="H4427" s="51" t="s">
        <v>43</v>
      </c>
      <c r="I4427" s="18"/>
    </row>
    <row r="4428" spans="1:9" s="23" customFormat="1" ht="15" x14ac:dyDescent="0.2">
      <c r="A4428" s="58"/>
      <c r="B4428" s="59"/>
      <c r="C4428" s="59"/>
      <c r="D4428" s="59"/>
      <c r="E4428" s="59" t="s">
        <v>11846</v>
      </c>
      <c r="F4428" s="60" t="s">
        <v>11847</v>
      </c>
      <c r="G4428" s="50" t="s">
        <v>11846</v>
      </c>
      <c r="H4428" s="51" t="s">
        <v>43</v>
      </c>
      <c r="I4428" s="18"/>
    </row>
    <row r="4429" spans="1:9" s="23" customFormat="1" ht="15" x14ac:dyDescent="0.2">
      <c r="A4429" s="58"/>
      <c r="B4429" s="59"/>
      <c r="C4429" s="59"/>
      <c r="D4429" s="59"/>
      <c r="E4429" s="59" t="s">
        <v>11844</v>
      </c>
      <c r="F4429" s="60" t="s">
        <v>11845</v>
      </c>
      <c r="G4429" s="50" t="s">
        <v>11844</v>
      </c>
      <c r="H4429" s="51" t="s">
        <v>43</v>
      </c>
      <c r="I4429" s="18"/>
    </row>
    <row r="4430" spans="1:9" s="23" customFormat="1" ht="15" x14ac:dyDescent="0.2">
      <c r="A4430" s="58"/>
      <c r="B4430" s="59"/>
      <c r="C4430" s="59"/>
      <c r="D4430" s="59"/>
      <c r="E4430" s="59" t="s">
        <v>11842</v>
      </c>
      <c r="F4430" s="60" t="s">
        <v>11843</v>
      </c>
      <c r="G4430" s="50" t="s">
        <v>11842</v>
      </c>
      <c r="H4430" s="51" t="s">
        <v>43</v>
      </c>
      <c r="I4430" s="18"/>
    </row>
    <row r="4431" spans="1:9" s="36" customFormat="1" ht="15" x14ac:dyDescent="0.2">
      <c r="A4431" s="55"/>
      <c r="B4431" s="56"/>
      <c r="C4431" s="56"/>
      <c r="D4431" s="56" t="s">
        <v>11840</v>
      </c>
      <c r="E4431" s="56"/>
      <c r="F4431" s="57" t="s">
        <v>11841</v>
      </c>
      <c r="G4431" s="50" t="s">
        <v>11840</v>
      </c>
      <c r="H4431" s="51" t="s">
        <v>43</v>
      </c>
      <c r="I4431" s="18"/>
    </row>
    <row r="4432" spans="1:9" s="36" customFormat="1" ht="15" x14ac:dyDescent="0.2">
      <c r="A4432" s="55"/>
      <c r="B4432" s="56"/>
      <c r="C4432" s="56"/>
      <c r="D4432" s="56" t="s">
        <v>11838</v>
      </c>
      <c r="E4432" s="56"/>
      <c r="F4432" s="57" t="s">
        <v>11839</v>
      </c>
      <c r="G4432" s="50" t="s">
        <v>11838</v>
      </c>
      <c r="H4432" s="51" t="s">
        <v>43</v>
      </c>
      <c r="I4432" s="18"/>
    </row>
    <row r="4433" spans="1:9" s="23" customFormat="1" ht="15" x14ac:dyDescent="0.2">
      <c r="A4433" s="58"/>
      <c r="B4433" s="59"/>
      <c r="C4433" s="59"/>
      <c r="D4433" s="59"/>
      <c r="E4433" s="59" t="s">
        <v>11836</v>
      </c>
      <c r="F4433" s="60" t="s">
        <v>11837</v>
      </c>
      <c r="G4433" s="50" t="s">
        <v>11836</v>
      </c>
      <c r="H4433" s="51" t="s">
        <v>43</v>
      </c>
      <c r="I4433" s="18"/>
    </row>
    <row r="4434" spans="1:9" s="23" customFormat="1" ht="15" x14ac:dyDescent="0.2">
      <c r="A4434" s="58"/>
      <c r="B4434" s="59"/>
      <c r="C4434" s="59"/>
      <c r="D4434" s="59"/>
      <c r="E4434" s="59" t="s">
        <v>11834</v>
      </c>
      <c r="F4434" s="60" t="s">
        <v>11835</v>
      </c>
      <c r="G4434" s="50" t="s">
        <v>11834</v>
      </c>
      <c r="H4434" s="51" t="s">
        <v>43</v>
      </c>
      <c r="I4434" s="18"/>
    </row>
    <row r="4435" spans="1:9" s="23" customFormat="1" ht="15" x14ac:dyDescent="0.2">
      <c r="A4435" s="58"/>
      <c r="B4435" s="59"/>
      <c r="C4435" s="59"/>
      <c r="D4435" s="59"/>
      <c r="E4435" s="59" t="s">
        <v>11832</v>
      </c>
      <c r="F4435" s="60" t="s">
        <v>11833</v>
      </c>
      <c r="G4435" s="50" t="s">
        <v>11832</v>
      </c>
      <c r="H4435" s="51" t="s">
        <v>43</v>
      </c>
      <c r="I4435" s="18"/>
    </row>
    <row r="4436" spans="1:9" s="23" customFormat="1" ht="15" x14ac:dyDescent="0.2">
      <c r="A4436" s="58"/>
      <c r="B4436" s="59"/>
      <c r="C4436" s="59"/>
      <c r="D4436" s="59"/>
      <c r="E4436" s="59" t="s">
        <v>11830</v>
      </c>
      <c r="F4436" s="60" t="s">
        <v>11831</v>
      </c>
      <c r="G4436" s="50" t="s">
        <v>11830</v>
      </c>
      <c r="H4436" s="51" t="s">
        <v>43</v>
      </c>
      <c r="I4436" s="18"/>
    </row>
    <row r="4437" spans="1:9" s="23" customFormat="1" ht="15" x14ac:dyDescent="0.2">
      <c r="A4437" s="58"/>
      <c r="B4437" s="59"/>
      <c r="C4437" s="59"/>
      <c r="D4437" s="59"/>
      <c r="E4437" s="59" t="s">
        <v>11828</v>
      </c>
      <c r="F4437" s="60" t="s">
        <v>11829</v>
      </c>
      <c r="G4437" s="50" t="s">
        <v>11828</v>
      </c>
      <c r="H4437" s="51" t="s">
        <v>43</v>
      </c>
      <c r="I4437" s="18"/>
    </row>
    <row r="4438" spans="1:9" s="32" customFormat="1" ht="15" x14ac:dyDescent="0.2">
      <c r="A4438" s="52"/>
      <c r="B4438" s="53"/>
      <c r="C4438" s="53" t="s">
        <v>11827</v>
      </c>
      <c r="D4438" s="53"/>
      <c r="E4438" s="53"/>
      <c r="F4438" s="54" t="s">
        <v>11826</v>
      </c>
      <c r="G4438" s="50" t="s">
        <v>11827</v>
      </c>
      <c r="H4438" s="51" t="s">
        <v>43</v>
      </c>
      <c r="I4438" s="18"/>
    </row>
    <row r="4439" spans="1:9" s="36" customFormat="1" ht="15" x14ac:dyDescent="0.2">
      <c r="A4439" s="55"/>
      <c r="B4439" s="56"/>
      <c r="C4439" s="56"/>
      <c r="D4439" s="56" t="s">
        <v>11825</v>
      </c>
      <c r="E4439" s="56"/>
      <c r="F4439" s="57" t="s">
        <v>11826</v>
      </c>
      <c r="G4439" s="50" t="s">
        <v>11825</v>
      </c>
      <c r="H4439" s="51" t="s">
        <v>43</v>
      </c>
      <c r="I4439" s="18"/>
    </row>
    <row r="4440" spans="1:9" s="23" customFormat="1" ht="15" x14ac:dyDescent="0.2">
      <c r="A4440" s="58"/>
      <c r="B4440" s="59"/>
      <c r="C4440" s="59"/>
      <c r="D4440" s="59"/>
      <c r="E4440" s="59" t="s">
        <v>11823</v>
      </c>
      <c r="F4440" s="60" t="s">
        <v>11824</v>
      </c>
      <c r="G4440" s="50" t="s">
        <v>11823</v>
      </c>
      <c r="H4440" s="51" t="s">
        <v>43</v>
      </c>
      <c r="I4440" s="18"/>
    </row>
    <row r="4441" spans="1:9" s="27" customFormat="1" ht="15.75" x14ac:dyDescent="0.25">
      <c r="A4441" s="47" t="s">
        <v>11821</v>
      </c>
      <c r="B4441" s="48"/>
      <c r="C4441" s="48"/>
      <c r="D4441" s="48"/>
      <c r="E4441" s="48"/>
      <c r="F4441" s="49" t="s">
        <v>11822</v>
      </c>
      <c r="G4441" s="50" t="s">
        <v>11821</v>
      </c>
      <c r="H4441" s="51" t="s">
        <v>43</v>
      </c>
      <c r="I4441" s="18"/>
    </row>
    <row r="4442" spans="1:9" s="28" customFormat="1" ht="15.75" x14ac:dyDescent="0.25">
      <c r="A4442" s="47"/>
      <c r="B4442" s="48" t="s">
        <v>11819</v>
      </c>
      <c r="C4442" s="48"/>
      <c r="D4442" s="48"/>
      <c r="E4442" s="48"/>
      <c r="F4442" s="49" t="s">
        <v>11820</v>
      </c>
      <c r="G4442" s="50" t="s">
        <v>11819</v>
      </c>
      <c r="H4442" s="51" t="s">
        <v>43</v>
      </c>
      <c r="I4442" s="18"/>
    </row>
    <row r="4443" spans="1:9" s="32" customFormat="1" ht="15" x14ac:dyDescent="0.2">
      <c r="A4443" s="52"/>
      <c r="B4443" s="53"/>
      <c r="C4443" s="53" t="s">
        <v>11817</v>
      </c>
      <c r="D4443" s="53"/>
      <c r="E4443" s="53"/>
      <c r="F4443" s="54" t="s">
        <v>11818</v>
      </c>
      <c r="G4443" s="50" t="s">
        <v>11817</v>
      </c>
      <c r="H4443" s="51" t="s">
        <v>43</v>
      </c>
      <c r="I4443" s="18"/>
    </row>
    <row r="4444" spans="1:9" s="36" customFormat="1" ht="15" x14ac:dyDescent="0.2">
      <c r="A4444" s="55"/>
      <c r="B4444" s="56"/>
      <c r="C4444" s="56"/>
      <c r="D4444" s="56" t="s">
        <v>11815</v>
      </c>
      <c r="E4444" s="56"/>
      <c r="F4444" s="57" t="s">
        <v>11816</v>
      </c>
      <c r="G4444" s="50" t="s">
        <v>11815</v>
      </c>
      <c r="H4444" s="51" t="s">
        <v>43</v>
      </c>
      <c r="I4444" s="18"/>
    </row>
    <row r="4445" spans="1:9" s="23" customFormat="1" ht="15" x14ac:dyDescent="0.2">
      <c r="A4445" s="58"/>
      <c r="B4445" s="59"/>
      <c r="C4445" s="59"/>
      <c r="D4445" s="59"/>
      <c r="E4445" s="59" t="s">
        <v>11813</v>
      </c>
      <c r="F4445" s="60" t="s">
        <v>11814</v>
      </c>
      <c r="G4445" s="50" t="s">
        <v>11813</v>
      </c>
      <c r="H4445" s="51" t="s">
        <v>43</v>
      </c>
      <c r="I4445" s="18"/>
    </row>
    <row r="4446" spans="1:9" s="23" customFormat="1" ht="15" x14ac:dyDescent="0.2">
      <c r="A4446" s="58"/>
      <c r="B4446" s="59"/>
      <c r="C4446" s="59"/>
      <c r="D4446" s="59"/>
      <c r="E4446" s="59" t="s">
        <v>11811</v>
      </c>
      <c r="F4446" s="60" t="s">
        <v>11812</v>
      </c>
      <c r="G4446" s="50" t="s">
        <v>11811</v>
      </c>
      <c r="H4446" s="51" t="s">
        <v>43</v>
      </c>
      <c r="I4446" s="18"/>
    </row>
    <row r="4447" spans="1:9" s="23" customFormat="1" ht="15" x14ac:dyDescent="0.2">
      <c r="A4447" s="58"/>
      <c r="B4447" s="59"/>
      <c r="C4447" s="59"/>
      <c r="D4447" s="59"/>
      <c r="E4447" s="59" t="s">
        <v>11809</v>
      </c>
      <c r="F4447" s="60" t="s">
        <v>11810</v>
      </c>
      <c r="G4447" s="50" t="s">
        <v>11809</v>
      </c>
      <c r="H4447" s="51" t="s">
        <v>43</v>
      </c>
      <c r="I4447" s="18"/>
    </row>
    <row r="4448" spans="1:9" s="23" customFormat="1" ht="15" x14ac:dyDescent="0.2">
      <c r="A4448" s="58"/>
      <c r="B4448" s="59"/>
      <c r="C4448" s="59"/>
      <c r="D4448" s="59"/>
      <c r="E4448" s="59" t="s">
        <v>11807</v>
      </c>
      <c r="F4448" s="60" t="s">
        <v>11808</v>
      </c>
      <c r="G4448" s="50" t="s">
        <v>11807</v>
      </c>
      <c r="H4448" s="51" t="s">
        <v>43</v>
      </c>
      <c r="I4448" s="18"/>
    </row>
    <row r="4449" spans="1:9" s="23" customFormat="1" ht="15" x14ac:dyDescent="0.2">
      <c r="A4449" s="58"/>
      <c r="B4449" s="59"/>
      <c r="C4449" s="59"/>
      <c r="D4449" s="59"/>
      <c r="E4449" s="59" t="s">
        <v>11805</v>
      </c>
      <c r="F4449" s="60" t="s">
        <v>11806</v>
      </c>
      <c r="G4449" s="50" t="s">
        <v>11805</v>
      </c>
      <c r="H4449" s="51" t="s">
        <v>43</v>
      </c>
      <c r="I4449" s="18"/>
    </row>
    <row r="4450" spans="1:9" s="36" customFormat="1" ht="15" x14ac:dyDescent="0.2">
      <c r="A4450" s="55"/>
      <c r="B4450" s="56"/>
      <c r="C4450" s="56"/>
      <c r="D4450" s="56" t="s">
        <v>11803</v>
      </c>
      <c r="E4450" s="56"/>
      <c r="F4450" s="57" t="s">
        <v>11804</v>
      </c>
      <c r="G4450" s="50" t="s">
        <v>11803</v>
      </c>
      <c r="H4450" s="51" t="s">
        <v>43</v>
      </c>
      <c r="I4450" s="18"/>
    </row>
    <row r="4451" spans="1:9" s="23" customFormat="1" ht="15" x14ac:dyDescent="0.2">
      <c r="A4451" s="58"/>
      <c r="B4451" s="59"/>
      <c r="C4451" s="59"/>
      <c r="D4451" s="59"/>
      <c r="E4451" s="59" t="s">
        <v>11801</v>
      </c>
      <c r="F4451" s="60" t="s">
        <v>11802</v>
      </c>
      <c r="G4451" s="50" t="s">
        <v>11801</v>
      </c>
      <c r="H4451" s="51" t="s">
        <v>43</v>
      </c>
      <c r="I4451" s="18"/>
    </row>
    <row r="4452" spans="1:9" s="23" customFormat="1" ht="15" x14ac:dyDescent="0.2">
      <c r="A4452" s="58"/>
      <c r="B4452" s="59"/>
      <c r="C4452" s="59"/>
      <c r="D4452" s="59"/>
      <c r="E4452" s="59" t="s">
        <v>11799</v>
      </c>
      <c r="F4452" s="60" t="s">
        <v>11800</v>
      </c>
      <c r="G4452" s="50" t="s">
        <v>11799</v>
      </c>
      <c r="H4452" s="51" t="s">
        <v>43</v>
      </c>
      <c r="I4452" s="18"/>
    </row>
    <row r="4453" spans="1:9" s="23" customFormat="1" ht="15" x14ac:dyDescent="0.2">
      <c r="A4453" s="58"/>
      <c r="B4453" s="59"/>
      <c r="C4453" s="59"/>
      <c r="D4453" s="59"/>
      <c r="E4453" s="59" t="s">
        <v>11797</v>
      </c>
      <c r="F4453" s="60" t="s">
        <v>11798</v>
      </c>
      <c r="G4453" s="50" t="s">
        <v>11797</v>
      </c>
      <c r="H4453" s="51" t="s">
        <v>43</v>
      </c>
      <c r="I4453" s="18"/>
    </row>
    <row r="4454" spans="1:9" s="23" customFormat="1" ht="15" x14ac:dyDescent="0.2">
      <c r="A4454" s="58"/>
      <c r="B4454" s="59"/>
      <c r="C4454" s="59"/>
      <c r="D4454" s="59"/>
      <c r="E4454" s="59" t="s">
        <v>11795</v>
      </c>
      <c r="F4454" s="60" t="s">
        <v>11796</v>
      </c>
      <c r="G4454" s="50" t="s">
        <v>11795</v>
      </c>
      <c r="H4454" s="51" t="s">
        <v>43</v>
      </c>
      <c r="I4454" s="18"/>
    </row>
    <row r="4455" spans="1:9" s="23" customFormat="1" ht="15" x14ac:dyDescent="0.2">
      <c r="A4455" s="58"/>
      <c r="B4455" s="59"/>
      <c r="C4455" s="59"/>
      <c r="D4455" s="59"/>
      <c r="E4455" s="59" t="s">
        <v>11793</v>
      </c>
      <c r="F4455" s="60" t="s">
        <v>11794</v>
      </c>
      <c r="G4455" s="50" t="s">
        <v>11793</v>
      </c>
      <c r="H4455" s="51" t="s">
        <v>43</v>
      </c>
      <c r="I4455" s="18"/>
    </row>
    <row r="4456" spans="1:9" s="23" customFormat="1" ht="15" x14ac:dyDescent="0.2">
      <c r="A4456" s="58"/>
      <c r="B4456" s="59"/>
      <c r="C4456" s="59"/>
      <c r="D4456" s="59"/>
      <c r="E4456" s="59" t="s">
        <v>11791</v>
      </c>
      <c r="F4456" s="60" t="s">
        <v>11792</v>
      </c>
      <c r="G4456" s="50" t="s">
        <v>11791</v>
      </c>
      <c r="H4456" s="51" t="s">
        <v>43</v>
      </c>
      <c r="I4456" s="18"/>
    </row>
    <row r="4457" spans="1:9" s="23" customFormat="1" ht="15" x14ac:dyDescent="0.2">
      <c r="A4457" s="58"/>
      <c r="B4457" s="59"/>
      <c r="C4457" s="59"/>
      <c r="D4457" s="59"/>
      <c r="E4457" s="59" t="s">
        <v>11789</v>
      </c>
      <c r="F4457" s="60" t="s">
        <v>11790</v>
      </c>
      <c r="G4457" s="50" t="s">
        <v>11789</v>
      </c>
      <c r="H4457" s="51" t="s">
        <v>43</v>
      </c>
      <c r="I4457" s="18"/>
    </row>
    <row r="4458" spans="1:9" s="23" customFormat="1" ht="15" x14ac:dyDescent="0.2">
      <c r="A4458" s="58"/>
      <c r="B4458" s="59"/>
      <c r="C4458" s="59"/>
      <c r="D4458" s="59"/>
      <c r="E4458" s="59" t="s">
        <v>11787</v>
      </c>
      <c r="F4458" s="60" t="s">
        <v>11788</v>
      </c>
      <c r="G4458" s="50" t="s">
        <v>11787</v>
      </c>
      <c r="H4458" s="51" t="s">
        <v>43</v>
      </c>
      <c r="I4458" s="18"/>
    </row>
    <row r="4459" spans="1:9" s="23" customFormat="1" ht="15" x14ac:dyDescent="0.2">
      <c r="A4459" s="58"/>
      <c r="B4459" s="59"/>
      <c r="C4459" s="59"/>
      <c r="D4459" s="59"/>
      <c r="E4459" s="59" t="s">
        <v>11785</v>
      </c>
      <c r="F4459" s="60" t="s">
        <v>11786</v>
      </c>
      <c r="G4459" s="50" t="s">
        <v>11785</v>
      </c>
      <c r="H4459" s="51" t="s">
        <v>43</v>
      </c>
      <c r="I4459" s="18"/>
    </row>
    <row r="4460" spans="1:9" s="23" customFormat="1" ht="15" x14ac:dyDescent="0.2">
      <c r="A4460" s="58"/>
      <c r="B4460" s="59"/>
      <c r="C4460" s="59"/>
      <c r="D4460" s="59"/>
      <c r="E4460" s="59" t="s">
        <v>11783</v>
      </c>
      <c r="F4460" s="60" t="s">
        <v>11784</v>
      </c>
      <c r="G4460" s="50" t="s">
        <v>11783</v>
      </c>
      <c r="H4460" s="51" t="s">
        <v>43</v>
      </c>
      <c r="I4460" s="18"/>
    </row>
    <row r="4461" spans="1:9" s="23" customFormat="1" ht="15" x14ac:dyDescent="0.2">
      <c r="A4461" s="58"/>
      <c r="B4461" s="59"/>
      <c r="C4461" s="59"/>
      <c r="D4461" s="59"/>
      <c r="E4461" s="59" t="s">
        <v>11781</v>
      </c>
      <c r="F4461" s="60" t="s">
        <v>11782</v>
      </c>
      <c r="G4461" s="50" t="s">
        <v>11781</v>
      </c>
      <c r="H4461" s="51" t="s">
        <v>43</v>
      </c>
      <c r="I4461" s="18"/>
    </row>
    <row r="4462" spans="1:9" s="23" customFormat="1" ht="15" x14ac:dyDescent="0.2">
      <c r="A4462" s="58"/>
      <c r="B4462" s="59"/>
      <c r="C4462" s="59"/>
      <c r="D4462" s="59"/>
      <c r="E4462" s="59" t="s">
        <v>11779</v>
      </c>
      <c r="F4462" s="60" t="s">
        <v>11780</v>
      </c>
      <c r="G4462" s="50" t="s">
        <v>11779</v>
      </c>
      <c r="H4462" s="51" t="s">
        <v>43</v>
      </c>
      <c r="I4462" s="18"/>
    </row>
    <row r="4463" spans="1:9" s="23" customFormat="1" ht="15" x14ac:dyDescent="0.2">
      <c r="A4463" s="58"/>
      <c r="B4463" s="59"/>
      <c r="C4463" s="59"/>
      <c r="D4463" s="59"/>
      <c r="E4463" s="59" t="s">
        <v>11777</v>
      </c>
      <c r="F4463" s="60" t="s">
        <v>11778</v>
      </c>
      <c r="G4463" s="50" t="s">
        <v>11777</v>
      </c>
      <c r="H4463" s="51" t="s">
        <v>43</v>
      </c>
      <c r="I4463" s="18"/>
    </row>
    <row r="4464" spans="1:9" s="23" customFormat="1" ht="15" x14ac:dyDescent="0.2">
      <c r="A4464" s="58"/>
      <c r="B4464" s="59"/>
      <c r="C4464" s="59"/>
      <c r="D4464" s="59"/>
      <c r="E4464" s="59" t="s">
        <v>11775</v>
      </c>
      <c r="F4464" s="60" t="s">
        <v>11776</v>
      </c>
      <c r="G4464" s="50" t="s">
        <v>11775</v>
      </c>
      <c r="H4464" s="51" t="s">
        <v>43</v>
      </c>
      <c r="I4464" s="18"/>
    </row>
    <row r="4465" spans="1:9" s="23" customFormat="1" ht="15" x14ac:dyDescent="0.2">
      <c r="A4465" s="58"/>
      <c r="B4465" s="59"/>
      <c r="C4465" s="59"/>
      <c r="D4465" s="59"/>
      <c r="E4465" s="59" t="s">
        <v>11773</v>
      </c>
      <c r="F4465" s="60" t="s">
        <v>11774</v>
      </c>
      <c r="G4465" s="50" t="s">
        <v>11773</v>
      </c>
      <c r="H4465" s="51" t="s">
        <v>43</v>
      </c>
      <c r="I4465" s="18"/>
    </row>
    <row r="4466" spans="1:9" s="23" customFormat="1" ht="15" x14ac:dyDescent="0.2">
      <c r="A4466" s="58"/>
      <c r="B4466" s="59"/>
      <c r="C4466" s="59"/>
      <c r="D4466" s="59"/>
      <c r="E4466" s="59" t="s">
        <v>11771</v>
      </c>
      <c r="F4466" s="60" t="s">
        <v>11772</v>
      </c>
      <c r="G4466" s="50" t="s">
        <v>11771</v>
      </c>
      <c r="H4466" s="51" t="s">
        <v>43</v>
      </c>
      <c r="I4466" s="18"/>
    </row>
    <row r="4467" spans="1:9" s="23" customFormat="1" ht="15" x14ac:dyDescent="0.2">
      <c r="A4467" s="58"/>
      <c r="B4467" s="59"/>
      <c r="C4467" s="59"/>
      <c r="D4467" s="59"/>
      <c r="E4467" s="59" t="s">
        <v>11769</v>
      </c>
      <c r="F4467" s="60" t="s">
        <v>11770</v>
      </c>
      <c r="G4467" s="50" t="s">
        <v>11769</v>
      </c>
      <c r="H4467" s="51" t="s">
        <v>43</v>
      </c>
      <c r="I4467" s="18"/>
    </row>
    <row r="4468" spans="1:9" s="23" customFormat="1" ht="15" x14ac:dyDescent="0.2">
      <c r="A4468" s="58"/>
      <c r="B4468" s="59"/>
      <c r="C4468" s="59"/>
      <c r="D4468" s="59"/>
      <c r="E4468" s="59" t="s">
        <v>11767</v>
      </c>
      <c r="F4468" s="60" t="s">
        <v>11768</v>
      </c>
      <c r="G4468" s="50" t="s">
        <v>11767</v>
      </c>
      <c r="H4468" s="51" t="s">
        <v>43</v>
      </c>
      <c r="I4468" s="18"/>
    </row>
    <row r="4469" spans="1:9" s="23" customFormat="1" ht="15" x14ac:dyDescent="0.2">
      <c r="A4469" s="58"/>
      <c r="B4469" s="59"/>
      <c r="C4469" s="59"/>
      <c r="D4469" s="59"/>
      <c r="E4469" s="59" t="s">
        <v>11765</v>
      </c>
      <c r="F4469" s="60" t="s">
        <v>11766</v>
      </c>
      <c r="G4469" s="50" t="s">
        <v>11765</v>
      </c>
      <c r="H4469" s="51" t="s">
        <v>43</v>
      </c>
      <c r="I4469" s="18"/>
    </row>
    <row r="4470" spans="1:9" s="23" customFormat="1" ht="15" x14ac:dyDescent="0.2">
      <c r="A4470" s="58"/>
      <c r="B4470" s="59"/>
      <c r="C4470" s="59"/>
      <c r="D4470" s="59"/>
      <c r="E4470" s="59" t="s">
        <v>11763</v>
      </c>
      <c r="F4470" s="60" t="s">
        <v>11764</v>
      </c>
      <c r="G4470" s="50" t="s">
        <v>11763</v>
      </c>
      <c r="H4470" s="51" t="s">
        <v>43</v>
      </c>
      <c r="I4470" s="18"/>
    </row>
    <row r="4471" spans="1:9" s="23" customFormat="1" ht="15" x14ac:dyDescent="0.2">
      <c r="A4471" s="58"/>
      <c r="B4471" s="59"/>
      <c r="C4471" s="59"/>
      <c r="D4471" s="59"/>
      <c r="E4471" s="59" t="s">
        <v>11761</v>
      </c>
      <c r="F4471" s="60" t="s">
        <v>11762</v>
      </c>
      <c r="G4471" s="50" t="s">
        <v>11761</v>
      </c>
      <c r="H4471" s="51" t="s">
        <v>43</v>
      </c>
      <c r="I4471" s="18"/>
    </row>
    <row r="4472" spans="1:9" s="23" customFormat="1" ht="15" x14ac:dyDescent="0.2">
      <c r="A4472" s="58"/>
      <c r="B4472" s="59"/>
      <c r="C4472" s="59"/>
      <c r="D4472" s="59"/>
      <c r="E4472" s="59" t="s">
        <v>11759</v>
      </c>
      <c r="F4472" s="60" t="s">
        <v>11760</v>
      </c>
      <c r="G4472" s="50" t="s">
        <v>11759</v>
      </c>
      <c r="H4472" s="51" t="s">
        <v>43</v>
      </c>
      <c r="I4472" s="18"/>
    </row>
    <row r="4473" spans="1:9" s="23" customFormat="1" ht="15" x14ac:dyDescent="0.2">
      <c r="A4473" s="58"/>
      <c r="B4473" s="59"/>
      <c r="C4473" s="59"/>
      <c r="D4473" s="59"/>
      <c r="E4473" s="59" t="s">
        <v>11757</v>
      </c>
      <c r="F4473" s="60" t="s">
        <v>11758</v>
      </c>
      <c r="G4473" s="50" t="s">
        <v>11757</v>
      </c>
      <c r="H4473" s="51" t="s">
        <v>43</v>
      </c>
      <c r="I4473" s="18"/>
    </row>
    <row r="4474" spans="1:9" s="23" customFormat="1" ht="15" x14ac:dyDescent="0.2">
      <c r="A4474" s="58"/>
      <c r="B4474" s="59"/>
      <c r="C4474" s="59"/>
      <c r="D4474" s="59"/>
      <c r="E4474" s="59" t="s">
        <v>11755</v>
      </c>
      <c r="F4474" s="60" t="s">
        <v>11756</v>
      </c>
      <c r="G4474" s="50" t="s">
        <v>11755</v>
      </c>
      <c r="H4474" s="51" t="s">
        <v>43</v>
      </c>
      <c r="I4474" s="18"/>
    </row>
    <row r="4475" spans="1:9" s="23" customFormat="1" ht="15" x14ac:dyDescent="0.2">
      <c r="A4475" s="58"/>
      <c r="B4475" s="59"/>
      <c r="C4475" s="59"/>
      <c r="D4475" s="59"/>
      <c r="E4475" s="59" t="s">
        <v>11753</v>
      </c>
      <c r="F4475" s="60" t="s">
        <v>11754</v>
      </c>
      <c r="G4475" s="50" t="s">
        <v>11753</v>
      </c>
      <c r="H4475" s="51" t="s">
        <v>43</v>
      </c>
      <c r="I4475" s="18"/>
    </row>
    <row r="4476" spans="1:9" s="23" customFormat="1" ht="15" x14ac:dyDescent="0.2">
      <c r="A4476" s="58"/>
      <c r="B4476" s="59"/>
      <c r="C4476" s="59"/>
      <c r="D4476" s="59"/>
      <c r="E4476" s="59" t="s">
        <v>11751</v>
      </c>
      <c r="F4476" s="60" t="s">
        <v>11752</v>
      </c>
      <c r="G4476" s="50" t="s">
        <v>11751</v>
      </c>
      <c r="H4476" s="51" t="s">
        <v>43</v>
      </c>
      <c r="I4476" s="18"/>
    </row>
    <row r="4477" spans="1:9" s="23" customFormat="1" ht="15" x14ac:dyDescent="0.2">
      <c r="A4477" s="58"/>
      <c r="B4477" s="59"/>
      <c r="C4477" s="59"/>
      <c r="D4477" s="59"/>
      <c r="E4477" s="59" t="s">
        <v>11749</v>
      </c>
      <c r="F4477" s="60" t="s">
        <v>11750</v>
      </c>
      <c r="G4477" s="50" t="s">
        <v>11749</v>
      </c>
      <c r="H4477" s="51" t="s">
        <v>43</v>
      </c>
      <c r="I4477" s="18"/>
    </row>
    <row r="4478" spans="1:9" s="23" customFormat="1" ht="15" x14ac:dyDescent="0.2">
      <c r="A4478" s="58"/>
      <c r="B4478" s="59"/>
      <c r="C4478" s="59"/>
      <c r="D4478" s="59"/>
      <c r="E4478" s="59" t="s">
        <v>11747</v>
      </c>
      <c r="F4478" s="60" t="s">
        <v>11748</v>
      </c>
      <c r="G4478" s="50" t="s">
        <v>11747</v>
      </c>
      <c r="H4478" s="51" t="s">
        <v>43</v>
      </c>
      <c r="I4478" s="18"/>
    </row>
    <row r="4479" spans="1:9" s="23" customFormat="1" ht="15" x14ac:dyDescent="0.2">
      <c r="A4479" s="58"/>
      <c r="B4479" s="59"/>
      <c r="C4479" s="59"/>
      <c r="D4479" s="59"/>
      <c r="E4479" s="59" t="s">
        <v>11745</v>
      </c>
      <c r="F4479" s="60" t="s">
        <v>11746</v>
      </c>
      <c r="G4479" s="50" t="s">
        <v>11745</v>
      </c>
      <c r="H4479" s="51" t="s">
        <v>43</v>
      </c>
      <c r="I4479" s="18"/>
    </row>
    <row r="4480" spans="1:9" s="23" customFormat="1" ht="15" x14ac:dyDescent="0.2">
      <c r="A4480" s="58"/>
      <c r="B4480" s="59"/>
      <c r="C4480" s="59"/>
      <c r="D4480" s="59"/>
      <c r="E4480" s="59" t="s">
        <v>11743</v>
      </c>
      <c r="F4480" s="60" t="s">
        <v>11744</v>
      </c>
      <c r="G4480" s="50" t="s">
        <v>11743</v>
      </c>
      <c r="H4480" s="51" t="s">
        <v>43</v>
      </c>
      <c r="I4480" s="18"/>
    </row>
    <row r="4481" spans="1:9" s="23" customFormat="1" ht="15" x14ac:dyDescent="0.2">
      <c r="A4481" s="58"/>
      <c r="B4481" s="59"/>
      <c r="C4481" s="59"/>
      <c r="D4481" s="59"/>
      <c r="E4481" s="59" t="s">
        <v>11741</v>
      </c>
      <c r="F4481" s="60" t="s">
        <v>11742</v>
      </c>
      <c r="G4481" s="50" t="s">
        <v>11741</v>
      </c>
      <c r="H4481" s="51" t="s">
        <v>43</v>
      </c>
      <c r="I4481" s="18"/>
    </row>
    <row r="4482" spans="1:9" s="23" customFormat="1" ht="15" x14ac:dyDescent="0.2">
      <c r="A4482" s="58"/>
      <c r="B4482" s="59"/>
      <c r="C4482" s="59"/>
      <c r="D4482" s="59"/>
      <c r="E4482" s="59" t="s">
        <v>11739</v>
      </c>
      <c r="F4482" s="60" t="s">
        <v>11740</v>
      </c>
      <c r="G4482" s="50" t="s">
        <v>11739</v>
      </c>
      <c r="H4482" s="51" t="s">
        <v>43</v>
      </c>
      <c r="I4482" s="18"/>
    </row>
    <row r="4483" spans="1:9" s="23" customFormat="1" ht="15" x14ac:dyDescent="0.2">
      <c r="A4483" s="58"/>
      <c r="B4483" s="59"/>
      <c r="C4483" s="59"/>
      <c r="D4483" s="59"/>
      <c r="E4483" s="59" t="s">
        <v>11737</v>
      </c>
      <c r="F4483" s="60" t="s">
        <v>11738</v>
      </c>
      <c r="G4483" s="50" t="s">
        <v>11737</v>
      </c>
      <c r="H4483" s="51" t="s">
        <v>43</v>
      </c>
      <c r="I4483" s="18"/>
    </row>
    <row r="4484" spans="1:9" s="23" customFormat="1" ht="15" x14ac:dyDescent="0.2">
      <c r="A4484" s="58"/>
      <c r="B4484" s="59"/>
      <c r="C4484" s="59"/>
      <c r="D4484" s="59"/>
      <c r="E4484" s="59" t="s">
        <v>11735</v>
      </c>
      <c r="F4484" s="60" t="s">
        <v>11736</v>
      </c>
      <c r="G4484" s="50" t="s">
        <v>11735</v>
      </c>
      <c r="H4484" s="51" t="s">
        <v>43</v>
      </c>
      <c r="I4484" s="18"/>
    </row>
    <row r="4485" spans="1:9" s="23" customFormat="1" ht="15" x14ac:dyDescent="0.2">
      <c r="A4485" s="58"/>
      <c r="B4485" s="59"/>
      <c r="C4485" s="59"/>
      <c r="D4485" s="59"/>
      <c r="E4485" s="59" t="s">
        <v>11733</v>
      </c>
      <c r="F4485" s="60" t="s">
        <v>11734</v>
      </c>
      <c r="G4485" s="50" t="s">
        <v>11733</v>
      </c>
      <c r="H4485" s="51" t="s">
        <v>43</v>
      </c>
      <c r="I4485" s="18"/>
    </row>
    <row r="4486" spans="1:9" s="23" customFormat="1" ht="15" x14ac:dyDescent="0.2">
      <c r="A4486" s="58"/>
      <c r="B4486" s="59"/>
      <c r="C4486" s="59"/>
      <c r="D4486" s="59"/>
      <c r="E4486" s="59" t="s">
        <v>11731</v>
      </c>
      <c r="F4486" s="60" t="s">
        <v>11732</v>
      </c>
      <c r="G4486" s="50" t="s">
        <v>11731</v>
      </c>
      <c r="H4486" s="51" t="s">
        <v>43</v>
      </c>
      <c r="I4486" s="18"/>
    </row>
    <row r="4487" spans="1:9" s="23" customFormat="1" ht="15" x14ac:dyDescent="0.2">
      <c r="A4487" s="58"/>
      <c r="B4487" s="59"/>
      <c r="C4487" s="59"/>
      <c r="D4487" s="59"/>
      <c r="E4487" s="59" t="s">
        <v>11729</v>
      </c>
      <c r="F4487" s="60" t="s">
        <v>11730</v>
      </c>
      <c r="G4487" s="50" t="s">
        <v>11729</v>
      </c>
      <c r="H4487" s="51" t="s">
        <v>43</v>
      </c>
      <c r="I4487" s="18"/>
    </row>
    <row r="4488" spans="1:9" s="32" customFormat="1" ht="15" x14ac:dyDescent="0.2">
      <c r="A4488" s="52"/>
      <c r="B4488" s="53"/>
      <c r="C4488" s="53" t="s">
        <v>11728</v>
      </c>
      <c r="D4488" s="53"/>
      <c r="E4488" s="53"/>
      <c r="F4488" s="54" t="s">
        <v>11727</v>
      </c>
      <c r="G4488" s="50" t="s">
        <v>11728</v>
      </c>
      <c r="H4488" s="51" t="s">
        <v>43</v>
      </c>
      <c r="I4488" s="18"/>
    </row>
    <row r="4489" spans="1:9" s="36" customFormat="1" ht="15" x14ac:dyDescent="0.2">
      <c r="A4489" s="55"/>
      <c r="B4489" s="56"/>
      <c r="C4489" s="56"/>
      <c r="D4489" s="56" t="s">
        <v>11726</v>
      </c>
      <c r="E4489" s="56"/>
      <c r="F4489" s="57" t="s">
        <v>11727</v>
      </c>
      <c r="G4489" s="50" t="s">
        <v>11726</v>
      </c>
      <c r="H4489" s="51" t="s">
        <v>43</v>
      </c>
      <c r="I4489" s="18"/>
    </row>
    <row r="4490" spans="1:9" s="23" customFormat="1" ht="15" x14ac:dyDescent="0.2">
      <c r="A4490" s="58"/>
      <c r="B4490" s="59"/>
      <c r="C4490" s="59"/>
      <c r="D4490" s="59"/>
      <c r="E4490" s="59" t="s">
        <v>11724</v>
      </c>
      <c r="F4490" s="60" t="s">
        <v>11725</v>
      </c>
      <c r="G4490" s="50" t="s">
        <v>11724</v>
      </c>
      <c r="H4490" s="51" t="s">
        <v>43</v>
      </c>
      <c r="I4490" s="18"/>
    </row>
    <row r="4491" spans="1:9" s="23" customFormat="1" ht="15" x14ac:dyDescent="0.2">
      <c r="A4491" s="58"/>
      <c r="B4491" s="59"/>
      <c r="C4491" s="59"/>
      <c r="D4491" s="59"/>
      <c r="E4491" s="59" t="s">
        <v>11722</v>
      </c>
      <c r="F4491" s="60" t="s">
        <v>11723</v>
      </c>
      <c r="G4491" s="50" t="s">
        <v>11722</v>
      </c>
      <c r="H4491" s="51" t="s">
        <v>43</v>
      </c>
      <c r="I4491" s="18"/>
    </row>
    <row r="4492" spans="1:9" s="23" customFormat="1" ht="15" x14ac:dyDescent="0.2">
      <c r="A4492" s="58"/>
      <c r="B4492" s="59"/>
      <c r="C4492" s="59"/>
      <c r="D4492" s="59"/>
      <c r="E4492" s="59" t="s">
        <v>11720</v>
      </c>
      <c r="F4492" s="60" t="s">
        <v>11721</v>
      </c>
      <c r="G4492" s="50" t="s">
        <v>11720</v>
      </c>
      <c r="H4492" s="51" t="s">
        <v>43</v>
      </c>
      <c r="I4492" s="18"/>
    </row>
    <row r="4493" spans="1:9" s="23" customFormat="1" ht="15" x14ac:dyDescent="0.2">
      <c r="A4493" s="58"/>
      <c r="B4493" s="59"/>
      <c r="C4493" s="59"/>
      <c r="D4493" s="59"/>
      <c r="E4493" s="59" t="s">
        <v>11718</v>
      </c>
      <c r="F4493" s="60" t="s">
        <v>11719</v>
      </c>
      <c r="G4493" s="50" t="s">
        <v>11718</v>
      </c>
      <c r="H4493" s="51" t="s">
        <v>43</v>
      </c>
      <c r="I4493" s="18"/>
    </row>
    <row r="4494" spans="1:9" s="23" customFormat="1" ht="15" x14ac:dyDescent="0.2">
      <c r="A4494" s="58"/>
      <c r="B4494" s="59"/>
      <c r="C4494" s="59"/>
      <c r="D4494" s="59"/>
      <c r="E4494" s="59" t="s">
        <v>11716</v>
      </c>
      <c r="F4494" s="60" t="s">
        <v>11717</v>
      </c>
      <c r="G4494" s="50" t="s">
        <v>11716</v>
      </c>
      <c r="H4494" s="51" t="s">
        <v>43</v>
      </c>
      <c r="I4494" s="18"/>
    </row>
    <row r="4495" spans="1:9" s="23" customFormat="1" ht="15" x14ac:dyDescent="0.2">
      <c r="A4495" s="58"/>
      <c r="B4495" s="59"/>
      <c r="C4495" s="59"/>
      <c r="D4495" s="59"/>
      <c r="E4495" s="59" t="s">
        <v>11714</v>
      </c>
      <c r="F4495" s="60" t="s">
        <v>11715</v>
      </c>
      <c r="G4495" s="50" t="s">
        <v>11714</v>
      </c>
      <c r="H4495" s="51" t="s">
        <v>43</v>
      </c>
      <c r="I4495" s="18"/>
    </row>
    <row r="4496" spans="1:9" s="28" customFormat="1" ht="15.75" x14ac:dyDescent="0.25">
      <c r="A4496" s="47"/>
      <c r="B4496" s="48" t="s">
        <v>11712</v>
      </c>
      <c r="C4496" s="48"/>
      <c r="D4496" s="48"/>
      <c r="E4496" s="48"/>
      <c r="F4496" s="49" t="s">
        <v>11713</v>
      </c>
      <c r="G4496" s="50" t="s">
        <v>11712</v>
      </c>
      <c r="H4496" s="51" t="s">
        <v>43</v>
      </c>
      <c r="I4496" s="18"/>
    </row>
    <row r="4497" spans="1:9" s="32" customFormat="1" ht="15" x14ac:dyDescent="0.2">
      <c r="A4497" s="52"/>
      <c r="B4497" s="53"/>
      <c r="C4497" s="53" t="s">
        <v>11711</v>
      </c>
      <c r="D4497" s="53"/>
      <c r="E4497" s="53"/>
      <c r="F4497" s="54" t="s">
        <v>11626</v>
      </c>
      <c r="G4497" s="50" t="s">
        <v>11711</v>
      </c>
      <c r="H4497" s="51" t="s">
        <v>43</v>
      </c>
      <c r="I4497" s="18"/>
    </row>
    <row r="4498" spans="1:9" s="36" customFormat="1" ht="15" x14ac:dyDescent="0.2">
      <c r="A4498" s="55"/>
      <c r="B4498" s="56"/>
      <c r="C4498" s="56"/>
      <c r="D4498" s="56" t="s">
        <v>11709</v>
      </c>
      <c r="E4498" s="56"/>
      <c r="F4498" s="57" t="s">
        <v>11710</v>
      </c>
      <c r="G4498" s="50" t="s">
        <v>11709</v>
      </c>
      <c r="H4498" s="51" t="s">
        <v>43</v>
      </c>
      <c r="I4498" s="18"/>
    </row>
    <row r="4499" spans="1:9" s="23" customFormat="1" ht="15" x14ac:dyDescent="0.2">
      <c r="A4499" s="58"/>
      <c r="B4499" s="59"/>
      <c r="C4499" s="59"/>
      <c r="D4499" s="59"/>
      <c r="E4499" s="59" t="s">
        <v>11707</v>
      </c>
      <c r="F4499" s="60" t="s">
        <v>11708</v>
      </c>
      <c r="G4499" s="50" t="s">
        <v>11707</v>
      </c>
      <c r="H4499" s="51" t="s">
        <v>43</v>
      </c>
      <c r="I4499" s="18"/>
    </row>
    <row r="4500" spans="1:9" s="23" customFormat="1" ht="15" x14ac:dyDescent="0.2">
      <c r="A4500" s="58"/>
      <c r="B4500" s="59"/>
      <c r="C4500" s="59"/>
      <c r="D4500" s="59"/>
      <c r="E4500" s="59" t="s">
        <v>11705</v>
      </c>
      <c r="F4500" s="60" t="s">
        <v>11706</v>
      </c>
      <c r="G4500" s="50" t="s">
        <v>11705</v>
      </c>
      <c r="H4500" s="51" t="s">
        <v>43</v>
      </c>
      <c r="I4500" s="18"/>
    </row>
    <row r="4501" spans="1:9" s="23" customFormat="1" ht="15" x14ac:dyDescent="0.2">
      <c r="A4501" s="58"/>
      <c r="B4501" s="59"/>
      <c r="C4501" s="59"/>
      <c r="D4501" s="59"/>
      <c r="E4501" s="59" t="s">
        <v>11703</v>
      </c>
      <c r="F4501" s="60" t="s">
        <v>11704</v>
      </c>
      <c r="G4501" s="50" t="s">
        <v>11703</v>
      </c>
      <c r="H4501" s="51" t="s">
        <v>43</v>
      </c>
      <c r="I4501" s="18"/>
    </row>
    <row r="4502" spans="1:9" s="23" customFormat="1" ht="15" x14ac:dyDescent="0.2">
      <c r="A4502" s="58"/>
      <c r="B4502" s="59"/>
      <c r="C4502" s="59"/>
      <c r="D4502" s="59"/>
      <c r="E4502" s="59" t="s">
        <v>11701</v>
      </c>
      <c r="F4502" s="60" t="s">
        <v>11702</v>
      </c>
      <c r="G4502" s="50" t="s">
        <v>11701</v>
      </c>
      <c r="H4502" s="51" t="s">
        <v>43</v>
      </c>
      <c r="I4502" s="18"/>
    </row>
    <row r="4503" spans="1:9" s="23" customFormat="1" ht="15" x14ac:dyDescent="0.2">
      <c r="A4503" s="58"/>
      <c r="B4503" s="59"/>
      <c r="C4503" s="59"/>
      <c r="D4503" s="59"/>
      <c r="E4503" s="59" t="s">
        <v>11699</v>
      </c>
      <c r="F4503" s="60" t="s">
        <v>11700</v>
      </c>
      <c r="G4503" s="50" t="s">
        <v>11699</v>
      </c>
      <c r="H4503" s="51" t="s">
        <v>43</v>
      </c>
      <c r="I4503" s="18"/>
    </row>
    <row r="4504" spans="1:9" s="23" customFormat="1" ht="15" x14ac:dyDescent="0.2">
      <c r="A4504" s="58"/>
      <c r="B4504" s="59"/>
      <c r="C4504" s="59"/>
      <c r="D4504" s="59"/>
      <c r="E4504" s="59" t="s">
        <v>11697</v>
      </c>
      <c r="F4504" s="60" t="s">
        <v>11698</v>
      </c>
      <c r="G4504" s="50" t="s">
        <v>11697</v>
      </c>
      <c r="H4504" s="51" t="s">
        <v>43</v>
      </c>
      <c r="I4504" s="18"/>
    </row>
    <row r="4505" spans="1:9" s="36" customFormat="1" ht="15" x14ac:dyDescent="0.2">
      <c r="A4505" s="55"/>
      <c r="B4505" s="56"/>
      <c r="C4505" s="56"/>
      <c r="D4505" s="56" t="s">
        <v>11695</v>
      </c>
      <c r="E4505" s="56"/>
      <c r="F4505" s="57" t="s">
        <v>11696</v>
      </c>
      <c r="G4505" s="50" t="s">
        <v>11695</v>
      </c>
      <c r="H4505" s="51" t="s">
        <v>43</v>
      </c>
      <c r="I4505" s="18"/>
    </row>
    <row r="4506" spans="1:9" s="23" customFormat="1" ht="15" x14ac:dyDescent="0.2">
      <c r="A4506" s="58"/>
      <c r="B4506" s="59"/>
      <c r="C4506" s="59"/>
      <c r="D4506" s="59"/>
      <c r="E4506" s="59" t="s">
        <v>11693</v>
      </c>
      <c r="F4506" s="60" t="s">
        <v>11694</v>
      </c>
      <c r="G4506" s="50" t="s">
        <v>11693</v>
      </c>
      <c r="H4506" s="51" t="s">
        <v>43</v>
      </c>
      <c r="I4506" s="18"/>
    </row>
    <row r="4507" spans="1:9" s="23" customFormat="1" ht="15" x14ac:dyDescent="0.2">
      <c r="A4507" s="58"/>
      <c r="B4507" s="59"/>
      <c r="C4507" s="59"/>
      <c r="D4507" s="59"/>
      <c r="E4507" s="59" t="s">
        <v>11691</v>
      </c>
      <c r="F4507" s="60" t="s">
        <v>11692</v>
      </c>
      <c r="G4507" s="50" t="s">
        <v>11691</v>
      </c>
      <c r="H4507" s="51" t="s">
        <v>43</v>
      </c>
      <c r="I4507" s="18"/>
    </row>
    <row r="4508" spans="1:9" s="23" customFormat="1" ht="15" x14ac:dyDescent="0.2">
      <c r="A4508" s="58"/>
      <c r="B4508" s="59"/>
      <c r="C4508" s="59"/>
      <c r="D4508" s="59"/>
      <c r="E4508" s="59" t="s">
        <v>11689</v>
      </c>
      <c r="F4508" s="60" t="s">
        <v>11690</v>
      </c>
      <c r="G4508" s="50" t="s">
        <v>11689</v>
      </c>
      <c r="H4508" s="51" t="s">
        <v>43</v>
      </c>
      <c r="I4508" s="18"/>
    </row>
    <row r="4509" spans="1:9" s="23" customFormat="1" ht="15" x14ac:dyDescent="0.2">
      <c r="A4509" s="58"/>
      <c r="B4509" s="59"/>
      <c r="C4509" s="59"/>
      <c r="D4509" s="59"/>
      <c r="E4509" s="59" t="s">
        <v>11687</v>
      </c>
      <c r="F4509" s="60" t="s">
        <v>11688</v>
      </c>
      <c r="G4509" s="50" t="s">
        <v>11687</v>
      </c>
      <c r="H4509" s="51" t="s">
        <v>43</v>
      </c>
      <c r="I4509" s="18"/>
    </row>
    <row r="4510" spans="1:9" s="23" customFormat="1" ht="15" x14ac:dyDescent="0.2">
      <c r="A4510" s="58"/>
      <c r="B4510" s="59"/>
      <c r="C4510" s="59"/>
      <c r="D4510" s="59"/>
      <c r="E4510" s="59" t="s">
        <v>11685</v>
      </c>
      <c r="F4510" s="60" t="s">
        <v>11686</v>
      </c>
      <c r="G4510" s="50" t="s">
        <v>11685</v>
      </c>
      <c r="H4510" s="51" t="s">
        <v>43</v>
      </c>
      <c r="I4510" s="18"/>
    </row>
    <row r="4511" spans="1:9" s="23" customFormat="1" ht="15" x14ac:dyDescent="0.2">
      <c r="A4511" s="58"/>
      <c r="B4511" s="59"/>
      <c r="C4511" s="59"/>
      <c r="D4511" s="59"/>
      <c r="E4511" s="59" t="s">
        <v>11683</v>
      </c>
      <c r="F4511" s="60" t="s">
        <v>11684</v>
      </c>
      <c r="G4511" s="50" t="s">
        <v>11683</v>
      </c>
      <c r="H4511" s="51" t="s">
        <v>43</v>
      </c>
      <c r="I4511" s="18"/>
    </row>
    <row r="4512" spans="1:9" s="23" customFormat="1" ht="15" x14ac:dyDescent="0.2">
      <c r="A4512" s="58"/>
      <c r="B4512" s="59"/>
      <c r="C4512" s="59"/>
      <c r="D4512" s="59"/>
      <c r="E4512" s="59" t="s">
        <v>11681</v>
      </c>
      <c r="F4512" s="60" t="s">
        <v>11682</v>
      </c>
      <c r="G4512" s="50" t="s">
        <v>11681</v>
      </c>
      <c r="H4512" s="51" t="s">
        <v>43</v>
      </c>
      <c r="I4512" s="18"/>
    </row>
    <row r="4513" spans="1:9" s="23" customFormat="1" ht="15" x14ac:dyDescent="0.2">
      <c r="A4513" s="58"/>
      <c r="B4513" s="59"/>
      <c r="C4513" s="59"/>
      <c r="D4513" s="59"/>
      <c r="E4513" s="59" t="s">
        <v>11679</v>
      </c>
      <c r="F4513" s="60" t="s">
        <v>11680</v>
      </c>
      <c r="G4513" s="50" t="s">
        <v>11679</v>
      </c>
      <c r="H4513" s="51" t="s">
        <v>43</v>
      </c>
      <c r="I4513" s="18"/>
    </row>
    <row r="4514" spans="1:9" s="23" customFormat="1" ht="15" x14ac:dyDescent="0.2">
      <c r="A4514" s="58"/>
      <c r="B4514" s="59"/>
      <c r="C4514" s="59"/>
      <c r="D4514" s="59"/>
      <c r="E4514" s="59" t="s">
        <v>11677</v>
      </c>
      <c r="F4514" s="60" t="s">
        <v>11678</v>
      </c>
      <c r="G4514" s="50" t="s">
        <v>11677</v>
      </c>
      <c r="H4514" s="51" t="s">
        <v>43</v>
      </c>
      <c r="I4514" s="18"/>
    </row>
    <row r="4515" spans="1:9" s="23" customFormat="1" ht="15" x14ac:dyDescent="0.2">
      <c r="A4515" s="58"/>
      <c r="B4515" s="59"/>
      <c r="C4515" s="59"/>
      <c r="D4515" s="59"/>
      <c r="E4515" s="59" t="s">
        <v>11675</v>
      </c>
      <c r="F4515" s="60" t="s">
        <v>11676</v>
      </c>
      <c r="G4515" s="50" t="s">
        <v>11675</v>
      </c>
      <c r="H4515" s="51" t="s">
        <v>43</v>
      </c>
      <c r="I4515" s="18"/>
    </row>
    <row r="4516" spans="1:9" s="23" customFormat="1" ht="15" x14ac:dyDescent="0.2">
      <c r="A4516" s="58"/>
      <c r="B4516" s="59"/>
      <c r="C4516" s="59"/>
      <c r="D4516" s="59"/>
      <c r="E4516" s="59" t="s">
        <v>11673</v>
      </c>
      <c r="F4516" s="60" t="s">
        <v>11674</v>
      </c>
      <c r="G4516" s="50" t="s">
        <v>11673</v>
      </c>
      <c r="H4516" s="51" t="s">
        <v>43</v>
      </c>
      <c r="I4516" s="18"/>
    </row>
    <row r="4517" spans="1:9" s="23" customFormat="1" ht="15" x14ac:dyDescent="0.2">
      <c r="A4517" s="58"/>
      <c r="B4517" s="59"/>
      <c r="C4517" s="59"/>
      <c r="D4517" s="59"/>
      <c r="E4517" s="59" t="s">
        <v>11671</v>
      </c>
      <c r="F4517" s="60" t="s">
        <v>11672</v>
      </c>
      <c r="G4517" s="50" t="s">
        <v>11671</v>
      </c>
      <c r="H4517" s="51" t="s">
        <v>43</v>
      </c>
      <c r="I4517" s="18"/>
    </row>
    <row r="4518" spans="1:9" s="23" customFormat="1" ht="15" x14ac:dyDescent="0.2">
      <c r="A4518" s="58"/>
      <c r="B4518" s="59"/>
      <c r="C4518" s="59"/>
      <c r="D4518" s="59"/>
      <c r="E4518" s="59" t="s">
        <v>11669</v>
      </c>
      <c r="F4518" s="60" t="s">
        <v>11670</v>
      </c>
      <c r="G4518" s="50" t="s">
        <v>11669</v>
      </c>
      <c r="H4518" s="51" t="s">
        <v>43</v>
      </c>
      <c r="I4518" s="18"/>
    </row>
    <row r="4519" spans="1:9" s="23" customFormat="1" ht="15" x14ac:dyDescent="0.2">
      <c r="A4519" s="58"/>
      <c r="B4519" s="59"/>
      <c r="C4519" s="59"/>
      <c r="D4519" s="59"/>
      <c r="E4519" s="59" t="s">
        <v>11667</v>
      </c>
      <c r="F4519" s="60" t="s">
        <v>11668</v>
      </c>
      <c r="G4519" s="50" t="s">
        <v>11667</v>
      </c>
      <c r="H4519" s="51" t="s">
        <v>43</v>
      </c>
      <c r="I4519" s="18"/>
    </row>
    <row r="4520" spans="1:9" s="23" customFormat="1" ht="15" x14ac:dyDescent="0.2">
      <c r="A4520" s="58"/>
      <c r="B4520" s="59"/>
      <c r="C4520" s="59"/>
      <c r="D4520" s="59"/>
      <c r="E4520" s="59" t="s">
        <v>11665</v>
      </c>
      <c r="F4520" s="60" t="s">
        <v>11666</v>
      </c>
      <c r="G4520" s="50" t="s">
        <v>11665</v>
      </c>
      <c r="H4520" s="51" t="s">
        <v>43</v>
      </c>
      <c r="I4520" s="18"/>
    </row>
    <row r="4521" spans="1:9" s="23" customFormat="1" ht="15" x14ac:dyDescent="0.2">
      <c r="A4521" s="58"/>
      <c r="B4521" s="59"/>
      <c r="C4521" s="59"/>
      <c r="D4521" s="59"/>
      <c r="E4521" s="59" t="s">
        <v>11663</v>
      </c>
      <c r="F4521" s="60" t="s">
        <v>11664</v>
      </c>
      <c r="G4521" s="50" t="s">
        <v>11663</v>
      </c>
      <c r="H4521" s="51" t="s">
        <v>43</v>
      </c>
      <c r="I4521" s="18"/>
    </row>
    <row r="4522" spans="1:9" s="23" customFormat="1" ht="15" x14ac:dyDescent="0.2">
      <c r="A4522" s="58"/>
      <c r="B4522" s="59"/>
      <c r="C4522" s="59"/>
      <c r="D4522" s="59"/>
      <c r="E4522" s="59" t="s">
        <v>11661</v>
      </c>
      <c r="F4522" s="60" t="s">
        <v>11662</v>
      </c>
      <c r="G4522" s="50" t="s">
        <v>11661</v>
      </c>
      <c r="H4522" s="51" t="s">
        <v>43</v>
      </c>
      <c r="I4522" s="18"/>
    </row>
    <row r="4523" spans="1:9" s="23" customFormat="1" ht="15" x14ac:dyDescent="0.2">
      <c r="A4523" s="58"/>
      <c r="B4523" s="59"/>
      <c r="C4523" s="59"/>
      <c r="D4523" s="59"/>
      <c r="E4523" s="59" t="s">
        <v>11659</v>
      </c>
      <c r="F4523" s="60" t="s">
        <v>11660</v>
      </c>
      <c r="G4523" s="50" t="s">
        <v>11659</v>
      </c>
      <c r="H4523" s="51" t="s">
        <v>43</v>
      </c>
      <c r="I4523" s="18"/>
    </row>
    <row r="4524" spans="1:9" s="23" customFormat="1" ht="15" x14ac:dyDescent="0.2">
      <c r="A4524" s="58"/>
      <c r="B4524" s="59"/>
      <c r="C4524" s="59"/>
      <c r="D4524" s="59"/>
      <c r="E4524" s="59" t="s">
        <v>11657</v>
      </c>
      <c r="F4524" s="60" t="s">
        <v>11658</v>
      </c>
      <c r="G4524" s="50" t="s">
        <v>11657</v>
      </c>
      <c r="H4524" s="51" t="s">
        <v>43</v>
      </c>
      <c r="I4524" s="18"/>
    </row>
    <row r="4525" spans="1:9" s="23" customFormat="1" ht="15" x14ac:dyDescent="0.2">
      <c r="A4525" s="58"/>
      <c r="B4525" s="59"/>
      <c r="C4525" s="59"/>
      <c r="D4525" s="59"/>
      <c r="E4525" s="59" t="s">
        <v>11655</v>
      </c>
      <c r="F4525" s="60" t="s">
        <v>11656</v>
      </c>
      <c r="G4525" s="50" t="s">
        <v>11655</v>
      </c>
      <c r="H4525" s="51" t="s">
        <v>43</v>
      </c>
      <c r="I4525" s="18"/>
    </row>
    <row r="4526" spans="1:9" s="23" customFormat="1" ht="15" x14ac:dyDescent="0.2">
      <c r="A4526" s="58"/>
      <c r="B4526" s="59"/>
      <c r="C4526" s="59"/>
      <c r="D4526" s="59"/>
      <c r="E4526" s="59" t="s">
        <v>11653</v>
      </c>
      <c r="F4526" s="60" t="s">
        <v>11654</v>
      </c>
      <c r="G4526" s="50" t="s">
        <v>11653</v>
      </c>
      <c r="H4526" s="51" t="s">
        <v>43</v>
      </c>
      <c r="I4526" s="18"/>
    </row>
    <row r="4527" spans="1:9" s="23" customFormat="1" ht="15" x14ac:dyDescent="0.2">
      <c r="A4527" s="58"/>
      <c r="B4527" s="59"/>
      <c r="C4527" s="59"/>
      <c r="D4527" s="59"/>
      <c r="E4527" s="59" t="s">
        <v>11651</v>
      </c>
      <c r="F4527" s="60" t="s">
        <v>11652</v>
      </c>
      <c r="G4527" s="50" t="s">
        <v>11651</v>
      </c>
      <c r="H4527" s="51" t="s">
        <v>43</v>
      </c>
      <c r="I4527" s="18"/>
    </row>
    <row r="4528" spans="1:9" s="23" customFormat="1" ht="15" x14ac:dyDescent="0.2">
      <c r="A4528" s="58"/>
      <c r="B4528" s="59"/>
      <c r="C4528" s="59"/>
      <c r="D4528" s="59"/>
      <c r="E4528" s="59" t="s">
        <v>11649</v>
      </c>
      <c r="F4528" s="60" t="s">
        <v>11650</v>
      </c>
      <c r="G4528" s="50" t="s">
        <v>11649</v>
      </c>
      <c r="H4528" s="51" t="s">
        <v>43</v>
      </c>
      <c r="I4528" s="18"/>
    </row>
    <row r="4529" spans="1:9" s="23" customFormat="1" ht="15" x14ac:dyDescent="0.2">
      <c r="A4529" s="58"/>
      <c r="B4529" s="59"/>
      <c r="C4529" s="59"/>
      <c r="D4529" s="59"/>
      <c r="E4529" s="59" t="s">
        <v>11647</v>
      </c>
      <c r="F4529" s="60" t="s">
        <v>11648</v>
      </c>
      <c r="G4529" s="50" t="s">
        <v>11647</v>
      </c>
      <c r="H4529" s="51" t="s">
        <v>43</v>
      </c>
      <c r="I4529" s="18"/>
    </row>
    <row r="4530" spans="1:9" s="23" customFormat="1" ht="15" x14ac:dyDescent="0.2">
      <c r="A4530" s="58"/>
      <c r="B4530" s="59"/>
      <c r="C4530" s="59"/>
      <c r="D4530" s="59"/>
      <c r="E4530" s="59" t="s">
        <v>11645</v>
      </c>
      <c r="F4530" s="60" t="s">
        <v>11646</v>
      </c>
      <c r="G4530" s="50" t="s">
        <v>11645</v>
      </c>
      <c r="H4530" s="51" t="s">
        <v>43</v>
      </c>
      <c r="I4530" s="18"/>
    </row>
    <row r="4531" spans="1:9" s="23" customFormat="1" ht="15" x14ac:dyDescent="0.2">
      <c r="A4531" s="58"/>
      <c r="B4531" s="59"/>
      <c r="C4531" s="59"/>
      <c r="D4531" s="59"/>
      <c r="E4531" s="59" t="s">
        <v>11643</v>
      </c>
      <c r="F4531" s="60" t="s">
        <v>11644</v>
      </c>
      <c r="G4531" s="50" t="s">
        <v>11643</v>
      </c>
      <c r="H4531" s="51" t="s">
        <v>43</v>
      </c>
      <c r="I4531" s="18"/>
    </row>
    <row r="4532" spans="1:9" s="23" customFormat="1" ht="15" x14ac:dyDescent="0.2">
      <c r="A4532" s="58"/>
      <c r="B4532" s="59"/>
      <c r="C4532" s="59"/>
      <c r="D4532" s="59"/>
      <c r="E4532" s="59" t="s">
        <v>11641</v>
      </c>
      <c r="F4532" s="60" t="s">
        <v>11642</v>
      </c>
      <c r="G4532" s="50" t="s">
        <v>11641</v>
      </c>
      <c r="H4532" s="51" t="s">
        <v>43</v>
      </c>
      <c r="I4532" s="18"/>
    </row>
    <row r="4533" spans="1:9" s="23" customFormat="1" ht="15" x14ac:dyDescent="0.2">
      <c r="A4533" s="58"/>
      <c r="B4533" s="59"/>
      <c r="C4533" s="59"/>
      <c r="D4533" s="59"/>
      <c r="E4533" s="59" t="s">
        <v>11639</v>
      </c>
      <c r="F4533" s="60" t="s">
        <v>11640</v>
      </c>
      <c r="G4533" s="50" t="s">
        <v>11639</v>
      </c>
      <c r="H4533" s="51" t="s">
        <v>43</v>
      </c>
      <c r="I4533" s="18"/>
    </row>
    <row r="4534" spans="1:9" s="23" customFormat="1" ht="15" x14ac:dyDescent="0.2">
      <c r="A4534" s="58"/>
      <c r="B4534" s="59"/>
      <c r="C4534" s="59"/>
      <c r="D4534" s="59"/>
      <c r="E4534" s="59" t="s">
        <v>11637</v>
      </c>
      <c r="F4534" s="60" t="s">
        <v>11638</v>
      </c>
      <c r="G4534" s="50" t="s">
        <v>11637</v>
      </c>
      <c r="H4534" s="51" t="s">
        <v>43</v>
      </c>
      <c r="I4534" s="18"/>
    </row>
    <row r="4535" spans="1:9" s="23" customFormat="1" ht="15" x14ac:dyDescent="0.2">
      <c r="A4535" s="58"/>
      <c r="B4535" s="59"/>
      <c r="C4535" s="59"/>
      <c r="D4535" s="59"/>
      <c r="E4535" s="59" t="s">
        <v>11635</v>
      </c>
      <c r="F4535" s="60" t="s">
        <v>11636</v>
      </c>
      <c r="G4535" s="50" t="s">
        <v>11635</v>
      </c>
      <c r="H4535" s="51" t="s">
        <v>43</v>
      </c>
      <c r="I4535" s="18"/>
    </row>
    <row r="4536" spans="1:9" s="23" customFormat="1" ht="15" x14ac:dyDescent="0.2">
      <c r="A4536" s="58"/>
      <c r="B4536" s="59"/>
      <c r="C4536" s="59"/>
      <c r="D4536" s="59"/>
      <c r="E4536" s="59" t="s">
        <v>11633</v>
      </c>
      <c r="F4536" s="60" t="s">
        <v>11634</v>
      </c>
      <c r="G4536" s="50" t="s">
        <v>11633</v>
      </c>
      <c r="H4536" s="51" t="s">
        <v>43</v>
      </c>
      <c r="I4536" s="18"/>
    </row>
    <row r="4537" spans="1:9" s="23" customFormat="1" ht="15" x14ac:dyDescent="0.2">
      <c r="A4537" s="58"/>
      <c r="B4537" s="59"/>
      <c r="C4537" s="59"/>
      <c r="D4537" s="59"/>
      <c r="E4537" s="59" t="s">
        <v>11631</v>
      </c>
      <c r="F4537" s="60" t="s">
        <v>11632</v>
      </c>
      <c r="G4537" s="50" t="s">
        <v>11631</v>
      </c>
      <c r="H4537" s="51" t="s">
        <v>43</v>
      </c>
      <c r="I4537" s="18"/>
    </row>
    <row r="4538" spans="1:9" s="23" customFormat="1" ht="15" x14ac:dyDescent="0.2">
      <c r="A4538" s="58"/>
      <c r="B4538" s="59"/>
      <c r="C4538" s="59"/>
      <c r="D4538" s="59"/>
      <c r="E4538" s="59" t="s">
        <v>11629</v>
      </c>
      <c r="F4538" s="60" t="s">
        <v>11630</v>
      </c>
      <c r="G4538" s="50" t="s">
        <v>11629</v>
      </c>
      <c r="H4538" s="51" t="s">
        <v>43</v>
      </c>
      <c r="I4538" s="18"/>
    </row>
    <row r="4539" spans="1:9" s="23" customFormat="1" ht="15" x14ac:dyDescent="0.2">
      <c r="A4539" s="58"/>
      <c r="B4539" s="59"/>
      <c r="C4539" s="59"/>
      <c r="D4539" s="59"/>
      <c r="E4539" s="59" t="s">
        <v>11627</v>
      </c>
      <c r="F4539" s="60" t="s">
        <v>11628</v>
      </c>
      <c r="G4539" s="50" t="s">
        <v>11627</v>
      </c>
      <c r="H4539" s="51" t="s">
        <v>43</v>
      </c>
      <c r="I4539" s="18"/>
    </row>
    <row r="4540" spans="1:9" s="32" customFormat="1" ht="15" x14ac:dyDescent="0.2">
      <c r="A4540" s="52"/>
      <c r="B4540" s="53"/>
      <c r="C4540" s="53" t="s">
        <v>11625</v>
      </c>
      <c r="D4540" s="53"/>
      <c r="E4540" s="53"/>
      <c r="F4540" s="54" t="s">
        <v>11626</v>
      </c>
      <c r="G4540" s="50" t="s">
        <v>11625</v>
      </c>
      <c r="H4540" s="51" t="s">
        <v>43</v>
      </c>
      <c r="I4540" s="18"/>
    </row>
    <row r="4541" spans="1:9" s="36" customFormat="1" ht="15" x14ac:dyDescent="0.2">
      <c r="A4541" s="55"/>
      <c r="B4541" s="56"/>
      <c r="C4541" s="56"/>
      <c r="D4541" s="56" t="s">
        <v>11623</v>
      </c>
      <c r="E4541" s="56"/>
      <c r="F4541" s="57" t="s">
        <v>11624</v>
      </c>
      <c r="G4541" s="50" t="s">
        <v>11623</v>
      </c>
      <c r="H4541" s="51" t="s">
        <v>43</v>
      </c>
      <c r="I4541" s="18"/>
    </row>
    <row r="4542" spans="1:9" s="36" customFormat="1" ht="15" x14ac:dyDescent="0.2">
      <c r="A4542" s="55"/>
      <c r="B4542" s="56"/>
      <c r="C4542" s="56"/>
      <c r="D4542" s="56" t="s">
        <v>11621</v>
      </c>
      <c r="E4542" s="56"/>
      <c r="F4542" s="57" t="s">
        <v>11622</v>
      </c>
      <c r="G4542" s="50" t="s">
        <v>11621</v>
      </c>
      <c r="H4542" s="51" t="s">
        <v>43</v>
      </c>
      <c r="I4542" s="18"/>
    </row>
    <row r="4543" spans="1:9" s="36" customFormat="1" ht="15" x14ac:dyDescent="0.2">
      <c r="A4543" s="55"/>
      <c r="B4543" s="56"/>
      <c r="C4543" s="56"/>
      <c r="D4543" s="56" t="s">
        <v>11619</v>
      </c>
      <c r="E4543" s="56"/>
      <c r="F4543" s="57" t="s">
        <v>11620</v>
      </c>
      <c r="G4543" s="50" t="s">
        <v>11619</v>
      </c>
      <c r="H4543" s="51" t="s">
        <v>43</v>
      </c>
      <c r="I4543" s="18"/>
    </row>
    <row r="4544" spans="1:9" s="27" customFormat="1" ht="15.75" x14ac:dyDescent="0.25">
      <c r="A4544" s="47" t="s">
        <v>11618</v>
      </c>
      <c r="B4544" s="48"/>
      <c r="C4544" s="48"/>
      <c r="D4544" s="48"/>
      <c r="E4544" s="48"/>
      <c r="F4544" s="49" t="s">
        <v>11617</v>
      </c>
      <c r="G4544" s="50" t="s">
        <v>11618</v>
      </c>
      <c r="H4544" s="51" t="s">
        <v>43</v>
      </c>
      <c r="I4544" s="18"/>
    </row>
    <row r="4545" spans="1:9" s="28" customFormat="1" ht="15.75" x14ac:dyDescent="0.25">
      <c r="A4545" s="47"/>
      <c r="B4545" s="48" t="s">
        <v>11616</v>
      </c>
      <c r="C4545" s="48"/>
      <c r="D4545" s="48"/>
      <c r="E4545" s="48"/>
      <c r="F4545" s="49" t="s">
        <v>11617</v>
      </c>
      <c r="G4545" s="50" t="s">
        <v>11616</v>
      </c>
      <c r="H4545" s="51" t="s">
        <v>43</v>
      </c>
      <c r="I4545" s="18"/>
    </row>
    <row r="4546" spans="1:9" s="32" customFormat="1" ht="15" x14ac:dyDescent="0.2">
      <c r="A4546" s="52"/>
      <c r="B4546" s="53"/>
      <c r="C4546" s="53" t="s">
        <v>11615</v>
      </c>
      <c r="D4546" s="53"/>
      <c r="E4546" s="53"/>
      <c r="F4546" s="54" t="s">
        <v>11614</v>
      </c>
      <c r="G4546" s="50" t="s">
        <v>11615</v>
      </c>
      <c r="H4546" s="51" t="s">
        <v>43</v>
      </c>
      <c r="I4546" s="18"/>
    </row>
    <row r="4547" spans="1:9" s="36" customFormat="1" ht="15" x14ac:dyDescent="0.2">
      <c r="A4547" s="55"/>
      <c r="B4547" s="56"/>
      <c r="C4547" s="56"/>
      <c r="D4547" s="56" t="s">
        <v>11613</v>
      </c>
      <c r="E4547" s="56"/>
      <c r="F4547" s="57" t="s">
        <v>11614</v>
      </c>
      <c r="G4547" s="50" t="s">
        <v>11613</v>
      </c>
      <c r="H4547" s="51" t="s">
        <v>43</v>
      </c>
      <c r="I4547" s="18"/>
    </row>
    <row r="4548" spans="1:9" s="23" customFormat="1" ht="15" x14ac:dyDescent="0.2">
      <c r="A4548" s="58"/>
      <c r="B4548" s="59"/>
      <c r="C4548" s="59"/>
      <c r="D4548" s="59"/>
      <c r="E4548" s="59" t="s">
        <v>11611</v>
      </c>
      <c r="F4548" s="60" t="s">
        <v>11612</v>
      </c>
      <c r="G4548" s="50" t="s">
        <v>11611</v>
      </c>
      <c r="H4548" s="51" t="s">
        <v>43</v>
      </c>
      <c r="I4548" s="18"/>
    </row>
    <row r="4549" spans="1:9" s="23" customFormat="1" ht="15" x14ac:dyDescent="0.2">
      <c r="A4549" s="58"/>
      <c r="B4549" s="59"/>
      <c r="C4549" s="59"/>
      <c r="D4549" s="59"/>
      <c r="E4549" s="59" t="s">
        <v>11609</v>
      </c>
      <c r="F4549" s="60" t="s">
        <v>11610</v>
      </c>
      <c r="G4549" s="50" t="s">
        <v>11609</v>
      </c>
      <c r="H4549" s="51" t="s">
        <v>43</v>
      </c>
      <c r="I4549" s="18"/>
    </row>
    <row r="4550" spans="1:9" s="23" customFormat="1" ht="15" x14ac:dyDescent="0.2">
      <c r="A4550" s="58"/>
      <c r="B4550" s="59"/>
      <c r="C4550" s="59"/>
      <c r="D4550" s="59"/>
      <c r="E4550" s="59" t="s">
        <v>11607</v>
      </c>
      <c r="F4550" s="60" t="s">
        <v>11608</v>
      </c>
      <c r="G4550" s="50" t="s">
        <v>11607</v>
      </c>
      <c r="H4550" s="51" t="s">
        <v>43</v>
      </c>
      <c r="I4550" s="18"/>
    </row>
    <row r="4551" spans="1:9" s="23" customFormat="1" ht="15" x14ac:dyDescent="0.2">
      <c r="A4551" s="58"/>
      <c r="B4551" s="59"/>
      <c r="C4551" s="59"/>
      <c r="D4551" s="59"/>
      <c r="E4551" s="59" t="s">
        <v>11605</v>
      </c>
      <c r="F4551" s="60" t="s">
        <v>11606</v>
      </c>
      <c r="G4551" s="50" t="s">
        <v>11605</v>
      </c>
      <c r="H4551" s="51" t="s">
        <v>43</v>
      </c>
      <c r="I4551" s="18"/>
    </row>
    <row r="4552" spans="1:9" s="23" customFormat="1" ht="15" x14ac:dyDescent="0.2">
      <c r="A4552" s="58"/>
      <c r="B4552" s="59"/>
      <c r="C4552" s="59"/>
      <c r="D4552" s="59"/>
      <c r="E4552" s="59" t="s">
        <v>11603</v>
      </c>
      <c r="F4552" s="60" t="s">
        <v>11604</v>
      </c>
      <c r="G4552" s="50" t="s">
        <v>11603</v>
      </c>
      <c r="H4552" s="51" t="s">
        <v>43</v>
      </c>
      <c r="I4552" s="18"/>
    </row>
    <row r="4553" spans="1:9" s="23" customFormat="1" ht="15" x14ac:dyDescent="0.2">
      <c r="A4553" s="58"/>
      <c r="B4553" s="59"/>
      <c r="C4553" s="59"/>
      <c r="D4553" s="59"/>
      <c r="E4553" s="59" t="s">
        <v>11601</v>
      </c>
      <c r="F4553" s="60" t="s">
        <v>11602</v>
      </c>
      <c r="G4553" s="50" t="s">
        <v>11601</v>
      </c>
      <c r="H4553" s="51" t="s">
        <v>43</v>
      </c>
      <c r="I4553" s="18"/>
    </row>
    <row r="4554" spans="1:9" s="23" customFormat="1" ht="15" x14ac:dyDescent="0.2">
      <c r="A4554" s="58"/>
      <c r="B4554" s="59"/>
      <c r="C4554" s="59"/>
      <c r="D4554" s="59"/>
      <c r="E4554" s="59" t="s">
        <v>11599</v>
      </c>
      <c r="F4554" s="60" t="s">
        <v>11600</v>
      </c>
      <c r="G4554" s="50" t="s">
        <v>11599</v>
      </c>
      <c r="H4554" s="51" t="s">
        <v>43</v>
      </c>
      <c r="I4554" s="18"/>
    </row>
    <row r="4555" spans="1:9" s="23" customFormat="1" ht="15" x14ac:dyDescent="0.2">
      <c r="A4555" s="58"/>
      <c r="B4555" s="59"/>
      <c r="C4555" s="59"/>
      <c r="D4555" s="59"/>
      <c r="E4555" s="59" t="s">
        <v>11597</v>
      </c>
      <c r="F4555" s="60" t="s">
        <v>11598</v>
      </c>
      <c r="G4555" s="50" t="s">
        <v>11597</v>
      </c>
      <c r="H4555" s="51" t="s">
        <v>43</v>
      </c>
      <c r="I4555" s="18"/>
    </row>
    <row r="4556" spans="1:9" s="23" customFormat="1" ht="15" x14ac:dyDescent="0.2">
      <c r="A4556" s="58"/>
      <c r="B4556" s="59"/>
      <c r="C4556" s="59"/>
      <c r="D4556" s="59"/>
      <c r="E4556" s="59" t="s">
        <v>11595</v>
      </c>
      <c r="F4556" s="60" t="s">
        <v>11596</v>
      </c>
      <c r="G4556" s="50" t="s">
        <v>11595</v>
      </c>
      <c r="H4556" s="51" t="s">
        <v>43</v>
      </c>
      <c r="I4556" s="18"/>
    </row>
    <row r="4557" spans="1:9" s="23" customFormat="1" ht="15" x14ac:dyDescent="0.2">
      <c r="A4557" s="58"/>
      <c r="B4557" s="59"/>
      <c r="C4557" s="59"/>
      <c r="D4557" s="59"/>
      <c r="E4557" s="59" t="s">
        <v>11593</v>
      </c>
      <c r="F4557" s="60" t="s">
        <v>11594</v>
      </c>
      <c r="G4557" s="50" t="s">
        <v>11593</v>
      </c>
      <c r="H4557" s="51" t="s">
        <v>43</v>
      </c>
      <c r="I4557" s="18"/>
    </row>
    <row r="4558" spans="1:9" s="23" customFormat="1" ht="15" x14ac:dyDescent="0.2">
      <c r="A4558" s="58"/>
      <c r="B4558" s="59"/>
      <c r="C4558" s="59"/>
      <c r="D4558" s="59"/>
      <c r="E4558" s="59" t="s">
        <v>11591</v>
      </c>
      <c r="F4558" s="60" t="s">
        <v>11592</v>
      </c>
      <c r="G4558" s="50" t="s">
        <v>11591</v>
      </c>
      <c r="H4558" s="51" t="s">
        <v>43</v>
      </c>
      <c r="I4558" s="18"/>
    </row>
    <row r="4559" spans="1:9" s="23" customFormat="1" ht="15" x14ac:dyDescent="0.2">
      <c r="A4559" s="58"/>
      <c r="B4559" s="59"/>
      <c r="C4559" s="59"/>
      <c r="D4559" s="59"/>
      <c r="E4559" s="59" t="s">
        <v>11589</v>
      </c>
      <c r="F4559" s="60" t="s">
        <v>11590</v>
      </c>
      <c r="G4559" s="50" t="s">
        <v>11589</v>
      </c>
      <c r="H4559" s="51" t="s">
        <v>43</v>
      </c>
      <c r="I4559" s="18"/>
    </row>
    <row r="4560" spans="1:9" s="23" customFormat="1" ht="15" x14ac:dyDescent="0.2">
      <c r="A4560" s="58"/>
      <c r="B4560" s="59"/>
      <c r="C4560" s="59"/>
      <c r="D4560" s="59"/>
      <c r="E4560" s="59" t="s">
        <v>11587</v>
      </c>
      <c r="F4560" s="60" t="s">
        <v>11588</v>
      </c>
      <c r="G4560" s="50" t="s">
        <v>11587</v>
      </c>
      <c r="H4560" s="51" t="s">
        <v>43</v>
      </c>
      <c r="I4560" s="18"/>
    </row>
    <row r="4561" spans="1:9" s="23" customFormat="1" ht="15" x14ac:dyDescent="0.2">
      <c r="A4561" s="58"/>
      <c r="B4561" s="59"/>
      <c r="C4561" s="59"/>
      <c r="D4561" s="59"/>
      <c r="E4561" s="59" t="s">
        <v>11585</v>
      </c>
      <c r="F4561" s="60" t="s">
        <v>11586</v>
      </c>
      <c r="G4561" s="50" t="s">
        <v>11585</v>
      </c>
      <c r="H4561" s="51" t="s">
        <v>43</v>
      </c>
      <c r="I4561" s="18"/>
    </row>
    <row r="4562" spans="1:9" s="23" customFormat="1" ht="15" x14ac:dyDescent="0.2">
      <c r="A4562" s="58"/>
      <c r="B4562" s="59"/>
      <c r="C4562" s="59"/>
      <c r="D4562" s="59"/>
      <c r="E4562" s="59" t="s">
        <v>11583</v>
      </c>
      <c r="F4562" s="60" t="s">
        <v>11584</v>
      </c>
      <c r="G4562" s="50" t="s">
        <v>11583</v>
      </c>
      <c r="H4562" s="51" t="s">
        <v>43</v>
      </c>
      <c r="I4562" s="18"/>
    </row>
    <row r="4563" spans="1:9" s="23" customFormat="1" ht="15" x14ac:dyDescent="0.2">
      <c r="A4563" s="58"/>
      <c r="B4563" s="59"/>
      <c r="C4563" s="59"/>
      <c r="D4563" s="59"/>
      <c r="E4563" s="59" t="s">
        <v>11581</v>
      </c>
      <c r="F4563" s="60" t="s">
        <v>11582</v>
      </c>
      <c r="G4563" s="50" t="s">
        <v>11581</v>
      </c>
      <c r="H4563" s="51" t="s">
        <v>43</v>
      </c>
      <c r="I4563" s="18"/>
    </row>
    <row r="4564" spans="1:9" s="23" customFormat="1" ht="15" x14ac:dyDescent="0.2">
      <c r="A4564" s="58"/>
      <c r="B4564" s="59"/>
      <c r="C4564" s="59"/>
      <c r="D4564" s="59"/>
      <c r="E4564" s="59" t="s">
        <v>11579</v>
      </c>
      <c r="F4564" s="60" t="s">
        <v>11580</v>
      </c>
      <c r="G4564" s="50" t="s">
        <v>11579</v>
      </c>
      <c r="H4564" s="51" t="s">
        <v>43</v>
      </c>
      <c r="I4564" s="18"/>
    </row>
    <row r="4565" spans="1:9" s="23" customFormat="1" ht="15" x14ac:dyDescent="0.2">
      <c r="A4565" s="58"/>
      <c r="B4565" s="59"/>
      <c r="C4565" s="59"/>
      <c r="D4565" s="59"/>
      <c r="E4565" s="59" t="s">
        <v>11577</v>
      </c>
      <c r="F4565" s="60" t="s">
        <v>11578</v>
      </c>
      <c r="G4565" s="50" t="s">
        <v>11577</v>
      </c>
      <c r="H4565" s="51" t="s">
        <v>43</v>
      </c>
      <c r="I4565" s="18"/>
    </row>
    <row r="4566" spans="1:9" s="23" customFormat="1" ht="15" x14ac:dyDescent="0.2">
      <c r="A4566" s="58"/>
      <c r="B4566" s="59"/>
      <c r="C4566" s="59"/>
      <c r="D4566" s="59"/>
      <c r="E4566" s="59" t="s">
        <v>11575</v>
      </c>
      <c r="F4566" s="60" t="s">
        <v>11576</v>
      </c>
      <c r="G4566" s="50" t="s">
        <v>11575</v>
      </c>
      <c r="H4566" s="51" t="s">
        <v>43</v>
      </c>
      <c r="I4566" s="18"/>
    </row>
    <row r="4567" spans="1:9" s="23" customFormat="1" ht="15" x14ac:dyDescent="0.2">
      <c r="A4567" s="58"/>
      <c r="B4567" s="59"/>
      <c r="C4567" s="59"/>
      <c r="D4567" s="59"/>
      <c r="E4567" s="59" t="s">
        <v>11573</v>
      </c>
      <c r="F4567" s="60" t="s">
        <v>11574</v>
      </c>
      <c r="G4567" s="50" t="s">
        <v>11573</v>
      </c>
      <c r="H4567" s="51" t="s">
        <v>43</v>
      </c>
      <c r="I4567" s="18"/>
    </row>
    <row r="4568" spans="1:9" s="23" customFormat="1" ht="15" x14ac:dyDescent="0.2">
      <c r="A4568" s="58"/>
      <c r="B4568" s="59"/>
      <c r="C4568" s="59"/>
      <c r="D4568" s="59"/>
      <c r="E4568" s="59" t="s">
        <v>11571</v>
      </c>
      <c r="F4568" s="60" t="s">
        <v>11572</v>
      </c>
      <c r="G4568" s="50" t="s">
        <v>11571</v>
      </c>
      <c r="H4568" s="51" t="s">
        <v>43</v>
      </c>
      <c r="I4568" s="18"/>
    </row>
    <row r="4569" spans="1:9" s="23" customFormat="1" ht="15" x14ac:dyDescent="0.2">
      <c r="A4569" s="58"/>
      <c r="B4569" s="59"/>
      <c r="C4569" s="59"/>
      <c r="D4569" s="59"/>
      <c r="E4569" s="59" t="s">
        <v>11569</v>
      </c>
      <c r="F4569" s="60" t="s">
        <v>11570</v>
      </c>
      <c r="G4569" s="50" t="s">
        <v>11569</v>
      </c>
      <c r="H4569" s="51" t="s">
        <v>43</v>
      </c>
      <c r="I4569" s="18"/>
    </row>
    <row r="4570" spans="1:9" s="32" customFormat="1" ht="15" x14ac:dyDescent="0.2">
      <c r="A4570" s="52"/>
      <c r="B4570" s="53"/>
      <c r="C4570" s="53" t="s">
        <v>11568</v>
      </c>
      <c r="D4570" s="53"/>
      <c r="E4570" s="53"/>
      <c r="F4570" s="54" t="s">
        <v>11567</v>
      </c>
      <c r="G4570" s="50" t="s">
        <v>11568</v>
      </c>
      <c r="H4570" s="51" t="s">
        <v>43</v>
      </c>
      <c r="I4570" s="18"/>
    </row>
    <row r="4571" spans="1:9" s="36" customFormat="1" ht="15" x14ac:dyDescent="0.2">
      <c r="A4571" s="55"/>
      <c r="B4571" s="56"/>
      <c r="C4571" s="56"/>
      <c r="D4571" s="56" t="s">
        <v>11566</v>
      </c>
      <c r="E4571" s="56"/>
      <c r="F4571" s="57" t="s">
        <v>11567</v>
      </c>
      <c r="G4571" s="50" t="s">
        <v>11566</v>
      </c>
      <c r="H4571" s="51" t="s">
        <v>43</v>
      </c>
      <c r="I4571" s="18"/>
    </row>
    <row r="4572" spans="1:9" s="23" customFormat="1" ht="15" x14ac:dyDescent="0.2">
      <c r="A4572" s="58"/>
      <c r="B4572" s="59"/>
      <c r="C4572" s="59"/>
      <c r="D4572" s="59"/>
      <c r="E4572" s="59" t="s">
        <v>11564</v>
      </c>
      <c r="F4572" s="60" t="s">
        <v>11565</v>
      </c>
      <c r="G4572" s="50" t="s">
        <v>11564</v>
      </c>
      <c r="H4572" s="51" t="s">
        <v>43</v>
      </c>
      <c r="I4572" s="18"/>
    </row>
    <row r="4573" spans="1:9" s="23" customFormat="1" ht="15" x14ac:dyDescent="0.2">
      <c r="A4573" s="58"/>
      <c r="B4573" s="59"/>
      <c r="C4573" s="59"/>
      <c r="D4573" s="59"/>
      <c r="E4573" s="59" t="s">
        <v>11562</v>
      </c>
      <c r="F4573" s="60" t="s">
        <v>11563</v>
      </c>
      <c r="G4573" s="50" t="s">
        <v>11562</v>
      </c>
      <c r="H4573" s="51" t="s">
        <v>43</v>
      </c>
      <c r="I4573" s="18"/>
    </row>
    <row r="4574" spans="1:9" s="23" customFormat="1" ht="15" x14ac:dyDescent="0.2">
      <c r="A4574" s="58"/>
      <c r="B4574" s="59"/>
      <c r="C4574" s="59"/>
      <c r="D4574" s="59"/>
      <c r="E4574" s="59" t="s">
        <v>11560</v>
      </c>
      <c r="F4574" s="60" t="s">
        <v>11561</v>
      </c>
      <c r="G4574" s="50" t="s">
        <v>11560</v>
      </c>
      <c r="H4574" s="51" t="s">
        <v>43</v>
      </c>
      <c r="I4574" s="18"/>
    </row>
    <row r="4575" spans="1:9" s="23" customFormat="1" ht="15" x14ac:dyDescent="0.2">
      <c r="A4575" s="58"/>
      <c r="B4575" s="59"/>
      <c r="C4575" s="59"/>
      <c r="D4575" s="59"/>
      <c r="E4575" s="59" t="s">
        <v>11558</v>
      </c>
      <c r="F4575" s="60" t="s">
        <v>11559</v>
      </c>
      <c r="G4575" s="50" t="s">
        <v>11558</v>
      </c>
      <c r="H4575" s="51" t="s">
        <v>43</v>
      </c>
      <c r="I4575" s="18"/>
    </row>
    <row r="4576" spans="1:9" s="23" customFormat="1" ht="15" x14ac:dyDescent="0.2">
      <c r="A4576" s="58"/>
      <c r="B4576" s="59"/>
      <c r="C4576" s="59"/>
      <c r="D4576" s="59"/>
      <c r="E4576" s="59" t="s">
        <v>11556</v>
      </c>
      <c r="F4576" s="60" t="s">
        <v>11557</v>
      </c>
      <c r="G4576" s="50" t="s">
        <v>11556</v>
      </c>
      <c r="H4576" s="51" t="s">
        <v>43</v>
      </c>
      <c r="I4576" s="18"/>
    </row>
    <row r="4577" spans="1:9" s="23" customFormat="1" ht="15" x14ac:dyDescent="0.2">
      <c r="A4577" s="58"/>
      <c r="B4577" s="59"/>
      <c r="C4577" s="59"/>
      <c r="D4577" s="59"/>
      <c r="E4577" s="59" t="s">
        <v>11554</v>
      </c>
      <c r="F4577" s="60" t="s">
        <v>11555</v>
      </c>
      <c r="G4577" s="50" t="s">
        <v>11554</v>
      </c>
      <c r="H4577" s="51" t="s">
        <v>43</v>
      </c>
      <c r="I4577" s="18"/>
    </row>
    <row r="4578" spans="1:9" s="23" customFormat="1" ht="15" x14ac:dyDescent="0.2">
      <c r="A4578" s="58"/>
      <c r="B4578" s="59"/>
      <c r="C4578" s="59"/>
      <c r="D4578" s="59"/>
      <c r="E4578" s="59" t="s">
        <v>11552</v>
      </c>
      <c r="F4578" s="60" t="s">
        <v>11553</v>
      </c>
      <c r="G4578" s="50" t="s">
        <v>11552</v>
      </c>
      <c r="H4578" s="51" t="s">
        <v>43</v>
      </c>
      <c r="I4578" s="18"/>
    </row>
    <row r="4579" spans="1:9" s="23" customFormat="1" ht="15" x14ac:dyDescent="0.2">
      <c r="A4579" s="58"/>
      <c r="B4579" s="59"/>
      <c r="C4579" s="59"/>
      <c r="D4579" s="59"/>
      <c r="E4579" s="59" t="s">
        <v>11550</v>
      </c>
      <c r="F4579" s="60" t="s">
        <v>11551</v>
      </c>
      <c r="G4579" s="50" t="s">
        <v>11550</v>
      </c>
      <c r="H4579" s="51" t="s">
        <v>43</v>
      </c>
      <c r="I4579" s="18"/>
    </row>
    <row r="4580" spans="1:9" s="23" customFormat="1" ht="15" x14ac:dyDescent="0.2">
      <c r="A4580" s="58"/>
      <c r="B4580" s="59"/>
      <c r="C4580" s="59"/>
      <c r="D4580" s="59"/>
      <c r="E4580" s="59" t="s">
        <v>11548</v>
      </c>
      <c r="F4580" s="60" t="s">
        <v>11549</v>
      </c>
      <c r="G4580" s="50" t="s">
        <v>11548</v>
      </c>
      <c r="H4580" s="51" t="s">
        <v>43</v>
      </c>
      <c r="I4580" s="18"/>
    </row>
    <row r="4581" spans="1:9" s="23" customFormat="1" ht="15" x14ac:dyDescent="0.2">
      <c r="A4581" s="58"/>
      <c r="B4581" s="59"/>
      <c r="C4581" s="59"/>
      <c r="D4581" s="59"/>
      <c r="E4581" s="59" t="s">
        <v>11546</v>
      </c>
      <c r="F4581" s="60" t="s">
        <v>11547</v>
      </c>
      <c r="G4581" s="50" t="s">
        <v>11546</v>
      </c>
      <c r="H4581" s="51" t="s">
        <v>43</v>
      </c>
      <c r="I4581" s="18"/>
    </row>
    <row r="4582" spans="1:9" s="23" customFormat="1" ht="15" x14ac:dyDescent="0.2">
      <c r="A4582" s="58"/>
      <c r="B4582" s="59"/>
      <c r="C4582" s="59"/>
      <c r="D4582" s="59"/>
      <c r="E4582" s="59" t="s">
        <v>11544</v>
      </c>
      <c r="F4582" s="60" t="s">
        <v>11545</v>
      </c>
      <c r="G4582" s="50" t="s">
        <v>11544</v>
      </c>
      <c r="H4582" s="51" t="s">
        <v>43</v>
      </c>
      <c r="I4582" s="18"/>
    </row>
    <row r="4583" spans="1:9" s="23" customFormat="1" ht="15" x14ac:dyDescent="0.2">
      <c r="A4583" s="58"/>
      <c r="B4583" s="59"/>
      <c r="C4583" s="59"/>
      <c r="D4583" s="59"/>
      <c r="E4583" s="59" t="s">
        <v>11542</v>
      </c>
      <c r="F4583" s="60" t="s">
        <v>11543</v>
      </c>
      <c r="G4583" s="50" t="s">
        <v>11542</v>
      </c>
      <c r="H4583" s="51" t="s">
        <v>43</v>
      </c>
      <c r="I4583" s="18"/>
    </row>
    <row r="4584" spans="1:9" s="23" customFormat="1" ht="15" x14ac:dyDescent="0.2">
      <c r="A4584" s="58"/>
      <c r="B4584" s="59"/>
      <c r="C4584" s="59"/>
      <c r="D4584" s="59"/>
      <c r="E4584" s="59" t="s">
        <v>11540</v>
      </c>
      <c r="F4584" s="60" t="s">
        <v>11541</v>
      </c>
      <c r="G4584" s="50" t="s">
        <v>11540</v>
      </c>
      <c r="H4584" s="51" t="s">
        <v>43</v>
      </c>
      <c r="I4584" s="18"/>
    </row>
    <row r="4585" spans="1:9" s="23" customFormat="1" ht="15" x14ac:dyDescent="0.2">
      <c r="A4585" s="58"/>
      <c r="B4585" s="59"/>
      <c r="C4585" s="59"/>
      <c r="D4585" s="59"/>
      <c r="E4585" s="59" t="s">
        <v>11538</v>
      </c>
      <c r="F4585" s="60" t="s">
        <v>11539</v>
      </c>
      <c r="G4585" s="50" t="s">
        <v>11538</v>
      </c>
      <c r="H4585" s="51" t="s">
        <v>43</v>
      </c>
      <c r="I4585" s="18"/>
    </row>
    <row r="4586" spans="1:9" s="23" customFormat="1" ht="15" x14ac:dyDescent="0.2">
      <c r="A4586" s="58"/>
      <c r="B4586" s="59"/>
      <c r="C4586" s="59"/>
      <c r="D4586" s="59"/>
      <c r="E4586" s="59" t="s">
        <v>11536</v>
      </c>
      <c r="F4586" s="60" t="s">
        <v>11537</v>
      </c>
      <c r="G4586" s="50" t="s">
        <v>11536</v>
      </c>
      <c r="H4586" s="51" t="s">
        <v>43</v>
      </c>
      <c r="I4586" s="18"/>
    </row>
    <row r="4587" spans="1:9" s="23" customFormat="1" ht="15" x14ac:dyDescent="0.2">
      <c r="A4587" s="58"/>
      <c r="B4587" s="59"/>
      <c r="C4587" s="59"/>
      <c r="D4587" s="59"/>
      <c r="E4587" s="59" t="s">
        <v>11534</v>
      </c>
      <c r="F4587" s="60" t="s">
        <v>11535</v>
      </c>
      <c r="G4587" s="50" t="s">
        <v>11534</v>
      </c>
      <c r="H4587" s="51" t="s">
        <v>43</v>
      </c>
      <c r="I4587" s="18"/>
    </row>
    <row r="4588" spans="1:9" s="23" customFormat="1" ht="15" x14ac:dyDescent="0.2">
      <c r="A4588" s="58"/>
      <c r="B4588" s="59"/>
      <c r="C4588" s="59"/>
      <c r="D4588" s="59"/>
      <c r="E4588" s="59" t="s">
        <v>11532</v>
      </c>
      <c r="F4588" s="60" t="s">
        <v>11533</v>
      </c>
      <c r="G4588" s="50" t="s">
        <v>11532</v>
      </c>
      <c r="H4588" s="51" t="s">
        <v>43</v>
      </c>
      <c r="I4588" s="18"/>
    </row>
    <row r="4589" spans="1:9" s="23" customFormat="1" ht="15" x14ac:dyDescent="0.2">
      <c r="A4589" s="58"/>
      <c r="B4589" s="59"/>
      <c r="C4589" s="59"/>
      <c r="D4589" s="59"/>
      <c r="E4589" s="59" t="s">
        <v>11530</v>
      </c>
      <c r="F4589" s="60" t="s">
        <v>11531</v>
      </c>
      <c r="G4589" s="50" t="s">
        <v>11530</v>
      </c>
      <c r="H4589" s="51" t="s">
        <v>43</v>
      </c>
      <c r="I4589" s="18"/>
    </row>
    <row r="4590" spans="1:9" s="23" customFormat="1" ht="15" x14ac:dyDescent="0.2">
      <c r="A4590" s="58"/>
      <c r="B4590" s="59"/>
      <c r="C4590" s="59"/>
      <c r="D4590" s="59"/>
      <c r="E4590" s="59" t="s">
        <v>11528</v>
      </c>
      <c r="F4590" s="60" t="s">
        <v>11529</v>
      </c>
      <c r="G4590" s="50" t="s">
        <v>11528</v>
      </c>
      <c r="H4590" s="51" t="s">
        <v>43</v>
      </c>
      <c r="I4590" s="18"/>
    </row>
    <row r="4591" spans="1:9" s="23" customFormat="1" ht="15" x14ac:dyDescent="0.2">
      <c r="A4591" s="58"/>
      <c r="B4591" s="59"/>
      <c r="C4591" s="59"/>
      <c r="D4591" s="59"/>
      <c r="E4591" s="59" t="s">
        <v>11526</v>
      </c>
      <c r="F4591" s="60" t="s">
        <v>11527</v>
      </c>
      <c r="G4591" s="50" t="s">
        <v>11526</v>
      </c>
      <c r="H4591" s="51" t="s">
        <v>43</v>
      </c>
      <c r="I4591" s="18"/>
    </row>
    <row r="4592" spans="1:9" s="23" customFormat="1" ht="15" x14ac:dyDescent="0.2">
      <c r="A4592" s="58"/>
      <c r="B4592" s="59"/>
      <c r="C4592" s="59"/>
      <c r="D4592" s="59"/>
      <c r="E4592" s="59" t="s">
        <v>11524</v>
      </c>
      <c r="F4592" s="60" t="s">
        <v>11525</v>
      </c>
      <c r="G4592" s="50" t="s">
        <v>11524</v>
      </c>
      <c r="H4592" s="51" t="s">
        <v>43</v>
      </c>
      <c r="I4592" s="18"/>
    </row>
    <row r="4593" spans="1:9" s="23" customFormat="1" ht="15" x14ac:dyDescent="0.2">
      <c r="A4593" s="58"/>
      <c r="B4593" s="59"/>
      <c r="C4593" s="59"/>
      <c r="D4593" s="59"/>
      <c r="E4593" s="59" t="s">
        <v>11522</v>
      </c>
      <c r="F4593" s="60" t="s">
        <v>11523</v>
      </c>
      <c r="G4593" s="50" t="s">
        <v>11522</v>
      </c>
      <c r="H4593" s="51" t="s">
        <v>43</v>
      </c>
      <c r="I4593" s="18"/>
    </row>
    <row r="4594" spans="1:9" s="23" customFormat="1" ht="15" x14ac:dyDescent="0.2">
      <c r="A4594" s="58"/>
      <c r="B4594" s="59"/>
      <c r="C4594" s="59"/>
      <c r="D4594" s="59"/>
      <c r="E4594" s="59" t="s">
        <v>11520</v>
      </c>
      <c r="F4594" s="60" t="s">
        <v>11521</v>
      </c>
      <c r="G4594" s="50" t="s">
        <v>11520</v>
      </c>
      <c r="H4594" s="51" t="s">
        <v>43</v>
      </c>
      <c r="I4594" s="18"/>
    </row>
    <row r="4595" spans="1:9" s="23" customFormat="1" ht="15" x14ac:dyDescent="0.2">
      <c r="A4595" s="58"/>
      <c r="B4595" s="59"/>
      <c r="C4595" s="59"/>
      <c r="D4595" s="59"/>
      <c r="E4595" s="59" t="s">
        <v>11518</v>
      </c>
      <c r="F4595" s="60" t="s">
        <v>11519</v>
      </c>
      <c r="G4595" s="50" t="s">
        <v>11518</v>
      </c>
      <c r="H4595" s="51" t="s">
        <v>43</v>
      </c>
      <c r="I4595" s="18"/>
    </row>
    <row r="4596" spans="1:9" s="23" customFormat="1" ht="15" x14ac:dyDescent="0.2">
      <c r="A4596" s="58"/>
      <c r="B4596" s="59"/>
      <c r="C4596" s="59"/>
      <c r="D4596" s="59"/>
      <c r="E4596" s="59" t="s">
        <v>11516</v>
      </c>
      <c r="F4596" s="60" t="s">
        <v>11517</v>
      </c>
      <c r="G4596" s="50" t="s">
        <v>11516</v>
      </c>
      <c r="H4596" s="51" t="s">
        <v>43</v>
      </c>
      <c r="I4596" s="18"/>
    </row>
    <row r="4597" spans="1:9" s="32" customFormat="1" ht="15" x14ac:dyDescent="0.2">
      <c r="A4597" s="52"/>
      <c r="B4597" s="53"/>
      <c r="C4597" s="53" t="s">
        <v>11515</v>
      </c>
      <c r="D4597" s="53"/>
      <c r="E4597" s="53"/>
      <c r="F4597" s="54" t="s">
        <v>11514</v>
      </c>
      <c r="G4597" s="50" t="s">
        <v>11515</v>
      </c>
      <c r="H4597" s="51" t="s">
        <v>43</v>
      </c>
      <c r="I4597" s="18"/>
    </row>
    <row r="4598" spans="1:9" s="36" customFormat="1" ht="15" x14ac:dyDescent="0.2">
      <c r="A4598" s="55"/>
      <c r="B4598" s="56"/>
      <c r="C4598" s="56"/>
      <c r="D4598" s="56" t="s">
        <v>11513</v>
      </c>
      <c r="E4598" s="56"/>
      <c r="F4598" s="57" t="s">
        <v>11514</v>
      </c>
      <c r="G4598" s="50" t="s">
        <v>11513</v>
      </c>
      <c r="H4598" s="51" t="s">
        <v>43</v>
      </c>
      <c r="I4598" s="18"/>
    </row>
    <row r="4599" spans="1:9" s="32" customFormat="1" ht="15" x14ac:dyDescent="0.2">
      <c r="A4599" s="52"/>
      <c r="B4599" s="53"/>
      <c r="C4599" s="53" t="s">
        <v>11512</v>
      </c>
      <c r="D4599" s="53"/>
      <c r="E4599" s="53"/>
      <c r="F4599" s="54" t="s">
        <v>11511</v>
      </c>
      <c r="G4599" s="50" t="s">
        <v>11512</v>
      </c>
      <c r="H4599" s="51" t="s">
        <v>43</v>
      </c>
      <c r="I4599" s="18"/>
    </row>
    <row r="4600" spans="1:9" s="36" customFormat="1" ht="15" x14ac:dyDescent="0.2">
      <c r="A4600" s="55"/>
      <c r="B4600" s="56"/>
      <c r="C4600" s="56"/>
      <c r="D4600" s="56" t="s">
        <v>11510</v>
      </c>
      <c r="E4600" s="56"/>
      <c r="F4600" s="57" t="s">
        <v>11511</v>
      </c>
      <c r="G4600" s="50" t="s">
        <v>11510</v>
      </c>
      <c r="H4600" s="51" t="s">
        <v>43</v>
      </c>
      <c r="I4600" s="18"/>
    </row>
    <row r="4601" spans="1:9" s="23" customFormat="1" ht="15" x14ac:dyDescent="0.2">
      <c r="A4601" s="58"/>
      <c r="B4601" s="59"/>
      <c r="C4601" s="59"/>
      <c r="D4601" s="59"/>
      <c r="E4601" s="59" t="s">
        <v>11508</v>
      </c>
      <c r="F4601" s="60" t="s">
        <v>11509</v>
      </c>
      <c r="G4601" s="50" t="s">
        <v>11508</v>
      </c>
      <c r="H4601" s="51" t="s">
        <v>43</v>
      </c>
      <c r="I4601" s="18"/>
    </row>
    <row r="4602" spans="1:9" s="23" customFormat="1" ht="15" x14ac:dyDescent="0.2">
      <c r="A4602" s="58"/>
      <c r="B4602" s="59"/>
      <c r="C4602" s="59"/>
      <c r="D4602" s="59"/>
      <c r="E4602" s="59" t="s">
        <v>11506</v>
      </c>
      <c r="F4602" s="60" t="s">
        <v>11507</v>
      </c>
      <c r="G4602" s="50" t="s">
        <v>11506</v>
      </c>
      <c r="H4602" s="51" t="s">
        <v>43</v>
      </c>
      <c r="I4602" s="18"/>
    </row>
    <row r="4603" spans="1:9" s="23" customFormat="1" ht="15" x14ac:dyDescent="0.2">
      <c r="A4603" s="58"/>
      <c r="B4603" s="59"/>
      <c r="C4603" s="59"/>
      <c r="D4603" s="59"/>
      <c r="E4603" s="59" t="s">
        <v>11504</v>
      </c>
      <c r="F4603" s="60" t="s">
        <v>11505</v>
      </c>
      <c r="G4603" s="50" t="s">
        <v>11504</v>
      </c>
      <c r="H4603" s="51" t="s">
        <v>43</v>
      </c>
      <c r="I4603" s="18"/>
    </row>
    <row r="4604" spans="1:9" s="32" customFormat="1" ht="15" x14ac:dyDescent="0.2">
      <c r="A4604" s="52"/>
      <c r="B4604" s="53"/>
      <c r="C4604" s="53" t="s">
        <v>11503</v>
      </c>
      <c r="D4604" s="53"/>
      <c r="E4604" s="53"/>
      <c r="F4604" s="54" t="s">
        <v>11502</v>
      </c>
      <c r="G4604" s="50" t="s">
        <v>11503</v>
      </c>
      <c r="H4604" s="51" t="s">
        <v>43</v>
      </c>
      <c r="I4604" s="18"/>
    </row>
    <row r="4605" spans="1:9" s="36" customFormat="1" ht="15" x14ac:dyDescent="0.2">
      <c r="A4605" s="55"/>
      <c r="B4605" s="56"/>
      <c r="C4605" s="56"/>
      <c r="D4605" s="56" t="s">
        <v>11501</v>
      </c>
      <c r="E4605" s="56"/>
      <c r="F4605" s="57" t="s">
        <v>11502</v>
      </c>
      <c r="G4605" s="50" t="s">
        <v>11501</v>
      </c>
      <c r="H4605" s="51" t="s">
        <v>43</v>
      </c>
      <c r="I4605" s="18"/>
    </row>
    <row r="4606" spans="1:9" s="23" customFormat="1" ht="15" x14ac:dyDescent="0.2">
      <c r="A4606" s="58"/>
      <c r="B4606" s="59"/>
      <c r="C4606" s="59"/>
      <c r="D4606" s="59"/>
      <c r="E4606" s="59" t="s">
        <v>11499</v>
      </c>
      <c r="F4606" s="60" t="s">
        <v>11500</v>
      </c>
      <c r="G4606" s="50" t="s">
        <v>11499</v>
      </c>
      <c r="H4606" s="51" t="s">
        <v>43</v>
      </c>
      <c r="I4606" s="18"/>
    </row>
    <row r="4607" spans="1:9" s="23" customFormat="1" ht="15" x14ac:dyDescent="0.2">
      <c r="A4607" s="58"/>
      <c r="B4607" s="59"/>
      <c r="C4607" s="59"/>
      <c r="D4607" s="59"/>
      <c r="E4607" s="59" t="s">
        <v>11497</v>
      </c>
      <c r="F4607" s="60" t="s">
        <v>11498</v>
      </c>
      <c r="G4607" s="50" t="s">
        <v>11497</v>
      </c>
      <c r="H4607" s="51" t="s">
        <v>43</v>
      </c>
      <c r="I4607" s="18"/>
    </row>
    <row r="4608" spans="1:9" s="23" customFormat="1" ht="15" x14ac:dyDescent="0.2">
      <c r="A4608" s="58"/>
      <c r="B4608" s="59"/>
      <c r="C4608" s="59"/>
      <c r="D4608" s="59"/>
      <c r="E4608" s="59" t="s">
        <v>11495</v>
      </c>
      <c r="F4608" s="60" t="s">
        <v>11496</v>
      </c>
      <c r="G4608" s="50" t="s">
        <v>11495</v>
      </c>
      <c r="H4608" s="51" t="s">
        <v>43</v>
      </c>
      <c r="I4608" s="18"/>
    </row>
    <row r="4609" spans="1:9" s="78" customFormat="1" ht="15.75" x14ac:dyDescent="0.25">
      <c r="A4609" s="58"/>
      <c r="B4609" s="59"/>
      <c r="C4609" s="59"/>
      <c r="D4609" s="59"/>
      <c r="E4609" s="59" t="s">
        <v>11493</v>
      </c>
      <c r="F4609" s="60" t="s">
        <v>11494</v>
      </c>
      <c r="G4609" s="71" t="s">
        <v>11493</v>
      </c>
      <c r="H4609" s="51" t="s">
        <v>43</v>
      </c>
      <c r="I4609" s="12"/>
    </row>
    <row r="4610" spans="1:9" s="19" customFormat="1" ht="15.75" x14ac:dyDescent="0.25">
      <c r="A4610" s="14">
        <v>46</v>
      </c>
      <c r="B4610" s="15"/>
      <c r="C4610" s="15"/>
      <c r="D4610" s="15"/>
      <c r="E4610" s="15"/>
      <c r="F4610" s="16" t="s">
        <v>11492</v>
      </c>
      <c r="G4610" s="17" t="s">
        <v>11491</v>
      </c>
      <c r="H4610" s="11" t="s">
        <v>0</v>
      </c>
      <c r="I4610" s="18"/>
    </row>
    <row r="4611" spans="1:9" s="19" customFormat="1" ht="15.75" x14ac:dyDescent="0.25">
      <c r="A4611" s="14" t="s">
        <v>11489</v>
      </c>
      <c r="B4611" s="15"/>
      <c r="C4611" s="15"/>
      <c r="D4611" s="15"/>
      <c r="E4611" s="15"/>
      <c r="F4611" s="16" t="s">
        <v>11490</v>
      </c>
      <c r="G4611" s="17" t="s">
        <v>11489</v>
      </c>
      <c r="H4611" s="11" t="s">
        <v>0</v>
      </c>
      <c r="I4611" s="18"/>
    </row>
    <row r="4612" spans="1:9" s="19" customFormat="1" ht="15.75" x14ac:dyDescent="0.25">
      <c r="A4612" s="14"/>
      <c r="B4612" s="15" t="s">
        <v>11487</v>
      </c>
      <c r="C4612" s="15"/>
      <c r="D4612" s="15"/>
      <c r="E4612" s="15"/>
      <c r="F4612" s="16" t="s">
        <v>11488</v>
      </c>
      <c r="G4612" s="17" t="s">
        <v>11487</v>
      </c>
      <c r="H4612" s="11" t="s">
        <v>0</v>
      </c>
      <c r="I4612" s="18"/>
    </row>
    <row r="4613" spans="1:9" s="19" customFormat="1" ht="15.75" x14ac:dyDescent="0.25">
      <c r="A4613" s="14"/>
      <c r="B4613" s="15"/>
      <c r="C4613" s="15" t="s">
        <v>11485</v>
      </c>
      <c r="D4613" s="15"/>
      <c r="E4613" s="15"/>
      <c r="F4613" s="16" t="s">
        <v>11486</v>
      </c>
      <c r="G4613" s="17" t="s">
        <v>11485</v>
      </c>
      <c r="H4613" s="11" t="s">
        <v>0</v>
      </c>
      <c r="I4613" s="18"/>
    </row>
    <row r="4614" spans="1:9" s="19" customFormat="1" ht="15.75" x14ac:dyDescent="0.25">
      <c r="A4614" s="14"/>
      <c r="B4614" s="15"/>
      <c r="C4614" s="15"/>
      <c r="D4614" s="15" t="s">
        <v>11483</v>
      </c>
      <c r="E4614" s="15"/>
      <c r="F4614" s="16" t="s">
        <v>11484</v>
      </c>
      <c r="G4614" s="17" t="s">
        <v>11483</v>
      </c>
      <c r="H4614" s="11" t="s">
        <v>0</v>
      </c>
      <c r="I4614" s="18"/>
    </row>
    <row r="4615" spans="1:9" s="23" customFormat="1" ht="15" x14ac:dyDescent="0.2">
      <c r="A4615" s="58"/>
      <c r="B4615" s="59"/>
      <c r="C4615" s="59"/>
      <c r="D4615" s="59"/>
      <c r="E4615" s="59" t="s">
        <v>11481</v>
      </c>
      <c r="F4615" s="60" t="s">
        <v>11482</v>
      </c>
      <c r="G4615" s="50" t="s">
        <v>11481</v>
      </c>
      <c r="H4615" s="51" t="s">
        <v>43</v>
      </c>
      <c r="I4615" s="18"/>
    </row>
    <row r="4616" spans="1:9" s="23" customFormat="1" ht="15" x14ac:dyDescent="0.2">
      <c r="A4616" s="58"/>
      <c r="B4616" s="59"/>
      <c r="C4616" s="59"/>
      <c r="D4616" s="59"/>
      <c r="E4616" s="59" t="s">
        <v>11479</v>
      </c>
      <c r="F4616" s="60" t="s">
        <v>11480</v>
      </c>
      <c r="G4616" s="50" t="s">
        <v>11479</v>
      </c>
      <c r="H4616" s="51" t="s">
        <v>43</v>
      </c>
      <c r="I4616" s="18"/>
    </row>
    <row r="4617" spans="1:9" s="23" customFormat="1" ht="15" x14ac:dyDescent="0.2">
      <c r="A4617" s="58"/>
      <c r="B4617" s="59"/>
      <c r="C4617" s="59"/>
      <c r="D4617" s="59"/>
      <c r="E4617" s="59" t="s">
        <v>11477</v>
      </c>
      <c r="F4617" s="60" t="s">
        <v>11478</v>
      </c>
      <c r="G4617" s="50" t="s">
        <v>11477</v>
      </c>
      <c r="H4617" s="51" t="s">
        <v>43</v>
      </c>
      <c r="I4617" s="18"/>
    </row>
    <row r="4618" spans="1:9" s="23" customFormat="1" ht="15" x14ac:dyDescent="0.2">
      <c r="A4618" s="58"/>
      <c r="B4618" s="59"/>
      <c r="C4618" s="59"/>
      <c r="D4618" s="59"/>
      <c r="E4618" s="59" t="s">
        <v>11475</v>
      </c>
      <c r="F4618" s="60" t="s">
        <v>11476</v>
      </c>
      <c r="G4618" s="50" t="s">
        <v>11475</v>
      </c>
      <c r="H4618" s="51" t="s">
        <v>43</v>
      </c>
      <c r="I4618" s="18"/>
    </row>
    <row r="4619" spans="1:9" s="23" customFormat="1" ht="15" x14ac:dyDescent="0.2">
      <c r="A4619" s="58"/>
      <c r="B4619" s="59"/>
      <c r="C4619" s="59"/>
      <c r="D4619" s="59"/>
      <c r="E4619" s="59" t="s">
        <v>11473</v>
      </c>
      <c r="F4619" s="60" t="s">
        <v>11474</v>
      </c>
      <c r="G4619" s="50" t="s">
        <v>11473</v>
      </c>
      <c r="H4619" s="51" t="s">
        <v>43</v>
      </c>
      <c r="I4619" s="18"/>
    </row>
    <row r="4620" spans="1:9" s="23" customFormat="1" ht="15" x14ac:dyDescent="0.2">
      <c r="A4620" s="58"/>
      <c r="B4620" s="59"/>
      <c r="C4620" s="59"/>
      <c r="D4620" s="59"/>
      <c r="E4620" s="59" t="s">
        <v>11471</v>
      </c>
      <c r="F4620" s="60" t="s">
        <v>11472</v>
      </c>
      <c r="G4620" s="50" t="s">
        <v>11471</v>
      </c>
      <c r="H4620" s="51" t="s">
        <v>43</v>
      </c>
      <c r="I4620" s="18"/>
    </row>
    <row r="4621" spans="1:9" s="19" customFormat="1" ht="15.75" x14ac:dyDescent="0.25">
      <c r="A4621" s="14"/>
      <c r="B4621" s="15"/>
      <c r="C4621" s="15"/>
      <c r="D4621" s="15"/>
      <c r="E4621" s="15" t="s">
        <v>11469</v>
      </c>
      <c r="F4621" s="16" t="s">
        <v>11470</v>
      </c>
      <c r="G4621" s="17" t="s">
        <v>11469</v>
      </c>
      <c r="H4621" s="11" t="s">
        <v>0</v>
      </c>
      <c r="I4621" s="18"/>
    </row>
    <row r="4622" spans="1:9" s="36" customFormat="1" ht="15" x14ac:dyDescent="0.2">
      <c r="A4622" s="55"/>
      <c r="B4622" s="56"/>
      <c r="C4622" s="56"/>
      <c r="D4622" s="56" t="s">
        <v>11467</v>
      </c>
      <c r="E4622" s="56"/>
      <c r="F4622" s="57" t="s">
        <v>11468</v>
      </c>
      <c r="G4622" s="50" t="s">
        <v>11467</v>
      </c>
      <c r="H4622" s="51" t="s">
        <v>43</v>
      </c>
      <c r="I4622" s="18"/>
    </row>
    <row r="4623" spans="1:9" s="23" customFormat="1" ht="15" x14ac:dyDescent="0.2">
      <c r="A4623" s="58"/>
      <c r="B4623" s="59"/>
      <c r="C4623" s="59"/>
      <c r="D4623" s="59"/>
      <c r="E4623" s="59" t="s">
        <v>11465</v>
      </c>
      <c r="F4623" s="60" t="s">
        <v>11466</v>
      </c>
      <c r="G4623" s="50" t="s">
        <v>11465</v>
      </c>
      <c r="H4623" s="51" t="s">
        <v>43</v>
      </c>
      <c r="I4623" s="18"/>
    </row>
    <row r="4624" spans="1:9" s="23" customFormat="1" ht="15" x14ac:dyDescent="0.2">
      <c r="A4624" s="58"/>
      <c r="B4624" s="59"/>
      <c r="C4624" s="59"/>
      <c r="D4624" s="59"/>
      <c r="E4624" s="59" t="s">
        <v>11463</v>
      </c>
      <c r="F4624" s="60" t="s">
        <v>11464</v>
      </c>
      <c r="G4624" s="50" t="s">
        <v>11463</v>
      </c>
      <c r="H4624" s="51" t="s">
        <v>43</v>
      </c>
      <c r="I4624" s="18"/>
    </row>
    <row r="4625" spans="1:9" s="23" customFormat="1" ht="15" x14ac:dyDescent="0.2">
      <c r="A4625" s="58"/>
      <c r="B4625" s="59"/>
      <c r="C4625" s="59"/>
      <c r="D4625" s="59"/>
      <c r="E4625" s="59" t="s">
        <v>11461</v>
      </c>
      <c r="F4625" s="60" t="s">
        <v>11462</v>
      </c>
      <c r="G4625" s="50" t="s">
        <v>11461</v>
      </c>
      <c r="H4625" s="51" t="s">
        <v>43</v>
      </c>
      <c r="I4625" s="18"/>
    </row>
    <row r="4626" spans="1:9" s="36" customFormat="1" ht="15" x14ac:dyDescent="0.2">
      <c r="A4626" s="55"/>
      <c r="B4626" s="56"/>
      <c r="C4626" s="56"/>
      <c r="D4626" s="56" t="s">
        <v>11459</v>
      </c>
      <c r="E4626" s="56"/>
      <c r="F4626" s="57" t="s">
        <v>11460</v>
      </c>
      <c r="G4626" s="50" t="s">
        <v>11459</v>
      </c>
      <c r="H4626" s="51" t="s">
        <v>43</v>
      </c>
      <c r="I4626" s="18"/>
    </row>
    <row r="4627" spans="1:9" s="23" customFormat="1" ht="15" x14ac:dyDescent="0.2">
      <c r="A4627" s="58"/>
      <c r="B4627" s="59"/>
      <c r="C4627" s="59"/>
      <c r="D4627" s="59"/>
      <c r="E4627" s="59" t="s">
        <v>11457</v>
      </c>
      <c r="F4627" s="60" t="s">
        <v>11458</v>
      </c>
      <c r="G4627" s="50" t="s">
        <v>11457</v>
      </c>
      <c r="H4627" s="51" t="s">
        <v>43</v>
      </c>
      <c r="I4627" s="18"/>
    </row>
    <row r="4628" spans="1:9" s="23" customFormat="1" ht="15" x14ac:dyDescent="0.2">
      <c r="A4628" s="58"/>
      <c r="B4628" s="59"/>
      <c r="C4628" s="59"/>
      <c r="D4628" s="59"/>
      <c r="E4628" s="59" t="s">
        <v>11455</v>
      </c>
      <c r="F4628" s="60" t="s">
        <v>11456</v>
      </c>
      <c r="G4628" s="50" t="s">
        <v>11455</v>
      </c>
      <c r="H4628" s="51" t="s">
        <v>43</v>
      </c>
      <c r="I4628" s="18"/>
    </row>
    <row r="4629" spans="1:9" s="23" customFormat="1" ht="15" x14ac:dyDescent="0.2">
      <c r="A4629" s="58"/>
      <c r="B4629" s="59"/>
      <c r="C4629" s="59"/>
      <c r="D4629" s="59"/>
      <c r="E4629" s="59" t="s">
        <v>11453</v>
      </c>
      <c r="F4629" s="60" t="s">
        <v>11454</v>
      </c>
      <c r="G4629" s="50" t="s">
        <v>11453</v>
      </c>
      <c r="H4629" s="51" t="s">
        <v>43</v>
      </c>
      <c r="I4629" s="18"/>
    </row>
    <row r="4630" spans="1:9" s="23" customFormat="1" ht="15" x14ac:dyDescent="0.2">
      <c r="A4630" s="58"/>
      <c r="B4630" s="59"/>
      <c r="C4630" s="59"/>
      <c r="D4630" s="59"/>
      <c r="E4630" s="59" t="s">
        <v>11451</v>
      </c>
      <c r="F4630" s="60" t="s">
        <v>11452</v>
      </c>
      <c r="G4630" s="50" t="s">
        <v>11451</v>
      </c>
      <c r="H4630" s="51" t="s">
        <v>43</v>
      </c>
      <c r="I4630" s="18"/>
    </row>
    <row r="4631" spans="1:9" s="23" customFormat="1" ht="15" x14ac:dyDescent="0.2">
      <c r="A4631" s="58"/>
      <c r="B4631" s="59"/>
      <c r="C4631" s="59"/>
      <c r="D4631" s="59"/>
      <c r="E4631" s="59" t="s">
        <v>11449</v>
      </c>
      <c r="F4631" s="60" t="s">
        <v>11450</v>
      </c>
      <c r="G4631" s="50" t="s">
        <v>11449</v>
      </c>
      <c r="H4631" s="51" t="s">
        <v>43</v>
      </c>
      <c r="I4631" s="18"/>
    </row>
    <row r="4632" spans="1:9" s="23" customFormat="1" ht="15" x14ac:dyDescent="0.2">
      <c r="A4632" s="58"/>
      <c r="B4632" s="59"/>
      <c r="C4632" s="59"/>
      <c r="D4632" s="59"/>
      <c r="E4632" s="59" t="s">
        <v>11447</v>
      </c>
      <c r="F4632" s="60" t="s">
        <v>11448</v>
      </c>
      <c r="G4632" s="50" t="s">
        <v>11447</v>
      </c>
      <c r="H4632" s="51" t="s">
        <v>43</v>
      </c>
      <c r="I4632" s="18"/>
    </row>
    <row r="4633" spans="1:9" s="23" customFormat="1" ht="15" x14ac:dyDescent="0.2">
      <c r="A4633" s="58"/>
      <c r="B4633" s="59"/>
      <c r="C4633" s="59"/>
      <c r="D4633" s="59"/>
      <c r="E4633" s="59" t="s">
        <v>11445</v>
      </c>
      <c r="F4633" s="60" t="s">
        <v>11446</v>
      </c>
      <c r="G4633" s="50" t="s">
        <v>11445</v>
      </c>
      <c r="H4633" s="51" t="s">
        <v>43</v>
      </c>
      <c r="I4633" s="18"/>
    </row>
    <row r="4634" spans="1:9" s="23" customFormat="1" ht="15" x14ac:dyDescent="0.2">
      <c r="A4634" s="58"/>
      <c r="B4634" s="59"/>
      <c r="C4634" s="59"/>
      <c r="D4634" s="59"/>
      <c r="E4634" s="59" t="s">
        <v>11443</v>
      </c>
      <c r="F4634" s="60" t="s">
        <v>11444</v>
      </c>
      <c r="G4634" s="50" t="s">
        <v>11443</v>
      </c>
      <c r="H4634" s="51" t="s">
        <v>43</v>
      </c>
      <c r="I4634" s="18"/>
    </row>
    <row r="4635" spans="1:9" s="23" customFormat="1" ht="15" x14ac:dyDescent="0.2">
      <c r="A4635" s="58"/>
      <c r="B4635" s="59"/>
      <c r="C4635" s="59"/>
      <c r="D4635" s="59"/>
      <c r="E4635" s="59" t="s">
        <v>11441</v>
      </c>
      <c r="F4635" s="60" t="s">
        <v>11442</v>
      </c>
      <c r="G4635" s="50" t="s">
        <v>11441</v>
      </c>
      <c r="H4635" s="51" t="s">
        <v>43</v>
      </c>
      <c r="I4635" s="18"/>
    </row>
    <row r="4636" spans="1:9" s="23" customFormat="1" ht="15" x14ac:dyDescent="0.2">
      <c r="A4636" s="58"/>
      <c r="B4636" s="59"/>
      <c r="C4636" s="59"/>
      <c r="D4636" s="59"/>
      <c r="E4636" s="59" t="s">
        <v>11439</v>
      </c>
      <c r="F4636" s="60" t="s">
        <v>11440</v>
      </c>
      <c r="G4636" s="50" t="s">
        <v>11439</v>
      </c>
      <c r="H4636" s="51" t="s">
        <v>43</v>
      </c>
      <c r="I4636" s="18"/>
    </row>
    <row r="4637" spans="1:9" s="23" customFormat="1" ht="15" x14ac:dyDescent="0.2">
      <c r="A4637" s="58"/>
      <c r="B4637" s="59"/>
      <c r="C4637" s="59"/>
      <c r="D4637" s="59"/>
      <c r="E4637" s="59" t="s">
        <v>11437</v>
      </c>
      <c r="F4637" s="60" t="s">
        <v>11438</v>
      </c>
      <c r="G4637" s="50" t="s">
        <v>11437</v>
      </c>
      <c r="H4637" s="51" t="s">
        <v>43</v>
      </c>
      <c r="I4637" s="18"/>
    </row>
    <row r="4638" spans="1:9" s="23" customFormat="1" ht="15" x14ac:dyDescent="0.2">
      <c r="A4638" s="58"/>
      <c r="B4638" s="59"/>
      <c r="C4638" s="59"/>
      <c r="D4638" s="59"/>
      <c r="E4638" s="59" t="s">
        <v>11435</v>
      </c>
      <c r="F4638" s="60" t="s">
        <v>11436</v>
      </c>
      <c r="G4638" s="50" t="s">
        <v>11435</v>
      </c>
      <c r="H4638" s="51" t="s">
        <v>43</v>
      </c>
      <c r="I4638" s="18"/>
    </row>
    <row r="4639" spans="1:9" s="23" customFormat="1" ht="15" x14ac:dyDescent="0.2">
      <c r="A4639" s="58"/>
      <c r="B4639" s="59"/>
      <c r="C4639" s="59"/>
      <c r="D4639" s="59"/>
      <c r="E4639" s="59" t="s">
        <v>11433</v>
      </c>
      <c r="F4639" s="60" t="s">
        <v>11434</v>
      </c>
      <c r="G4639" s="50" t="s">
        <v>11433</v>
      </c>
      <c r="H4639" s="51" t="s">
        <v>43</v>
      </c>
      <c r="I4639" s="18"/>
    </row>
    <row r="4640" spans="1:9" s="23" customFormat="1" ht="15" x14ac:dyDescent="0.2">
      <c r="A4640" s="58"/>
      <c r="B4640" s="59"/>
      <c r="C4640" s="59"/>
      <c r="D4640" s="59"/>
      <c r="E4640" s="59" t="s">
        <v>11431</v>
      </c>
      <c r="F4640" s="60" t="s">
        <v>11432</v>
      </c>
      <c r="G4640" s="50" t="s">
        <v>11431</v>
      </c>
      <c r="H4640" s="51" t="s">
        <v>43</v>
      </c>
      <c r="I4640" s="18"/>
    </row>
    <row r="4641" spans="1:9" s="23" customFormat="1" ht="15" x14ac:dyDescent="0.2">
      <c r="A4641" s="58"/>
      <c r="B4641" s="59"/>
      <c r="C4641" s="59"/>
      <c r="D4641" s="59"/>
      <c r="E4641" s="59" t="s">
        <v>11429</v>
      </c>
      <c r="F4641" s="60" t="s">
        <v>11430</v>
      </c>
      <c r="G4641" s="50" t="s">
        <v>11429</v>
      </c>
      <c r="H4641" s="51" t="s">
        <v>43</v>
      </c>
      <c r="I4641" s="18"/>
    </row>
    <row r="4642" spans="1:9" s="23" customFormat="1" ht="15" x14ac:dyDescent="0.2">
      <c r="A4642" s="58"/>
      <c r="B4642" s="59"/>
      <c r="C4642" s="59"/>
      <c r="D4642" s="59"/>
      <c r="E4642" s="59" t="s">
        <v>11427</v>
      </c>
      <c r="F4642" s="60" t="s">
        <v>11428</v>
      </c>
      <c r="G4642" s="50" t="s">
        <v>11427</v>
      </c>
      <c r="H4642" s="51" t="s">
        <v>43</v>
      </c>
      <c r="I4642" s="18"/>
    </row>
    <row r="4643" spans="1:9" s="23" customFormat="1" ht="15" x14ac:dyDescent="0.2">
      <c r="A4643" s="58"/>
      <c r="B4643" s="59"/>
      <c r="C4643" s="59"/>
      <c r="D4643" s="59"/>
      <c r="E4643" s="59" t="s">
        <v>11425</v>
      </c>
      <c r="F4643" s="60" t="s">
        <v>11426</v>
      </c>
      <c r="G4643" s="50" t="s">
        <v>11425</v>
      </c>
      <c r="H4643" s="51" t="s">
        <v>43</v>
      </c>
      <c r="I4643" s="18"/>
    </row>
    <row r="4644" spans="1:9" s="23" customFormat="1" ht="15" x14ac:dyDescent="0.2">
      <c r="A4644" s="58"/>
      <c r="B4644" s="59"/>
      <c r="C4644" s="59"/>
      <c r="D4644" s="59"/>
      <c r="E4644" s="59" t="s">
        <v>11423</v>
      </c>
      <c r="F4644" s="60" t="s">
        <v>11424</v>
      </c>
      <c r="G4644" s="50" t="s">
        <v>11423</v>
      </c>
      <c r="H4644" s="51" t="s">
        <v>43</v>
      </c>
      <c r="I4644" s="18"/>
    </row>
    <row r="4645" spans="1:9" s="23" customFormat="1" ht="15" x14ac:dyDescent="0.2">
      <c r="A4645" s="58"/>
      <c r="B4645" s="59"/>
      <c r="C4645" s="59"/>
      <c r="D4645" s="59"/>
      <c r="E4645" s="59" t="s">
        <v>11421</v>
      </c>
      <c r="F4645" s="60" t="s">
        <v>11422</v>
      </c>
      <c r="G4645" s="50" t="s">
        <v>11421</v>
      </c>
      <c r="H4645" s="51" t="s">
        <v>43</v>
      </c>
      <c r="I4645" s="18"/>
    </row>
    <row r="4646" spans="1:9" s="23" customFormat="1" ht="15" x14ac:dyDescent="0.2">
      <c r="A4646" s="58"/>
      <c r="B4646" s="59"/>
      <c r="C4646" s="59"/>
      <c r="D4646" s="59"/>
      <c r="E4646" s="59" t="s">
        <v>11419</v>
      </c>
      <c r="F4646" s="60" t="s">
        <v>11420</v>
      </c>
      <c r="G4646" s="50" t="s">
        <v>11419</v>
      </c>
      <c r="H4646" s="51" t="s">
        <v>43</v>
      </c>
      <c r="I4646" s="18"/>
    </row>
    <row r="4647" spans="1:9" s="23" customFormat="1" ht="15" x14ac:dyDescent="0.2">
      <c r="A4647" s="58"/>
      <c r="B4647" s="59"/>
      <c r="C4647" s="59"/>
      <c r="D4647" s="59"/>
      <c r="E4647" s="59" t="s">
        <v>11417</v>
      </c>
      <c r="F4647" s="60" t="s">
        <v>11418</v>
      </c>
      <c r="G4647" s="50" t="s">
        <v>11417</v>
      </c>
      <c r="H4647" s="51" t="s">
        <v>43</v>
      </c>
      <c r="I4647" s="18"/>
    </row>
    <row r="4648" spans="1:9" s="23" customFormat="1" ht="15" x14ac:dyDescent="0.2">
      <c r="A4648" s="58"/>
      <c r="B4648" s="59"/>
      <c r="C4648" s="59"/>
      <c r="D4648" s="59"/>
      <c r="E4648" s="59" t="s">
        <v>11415</v>
      </c>
      <c r="F4648" s="60" t="s">
        <v>11416</v>
      </c>
      <c r="G4648" s="50" t="s">
        <v>11415</v>
      </c>
      <c r="H4648" s="51" t="s">
        <v>43</v>
      </c>
      <c r="I4648" s="18"/>
    </row>
    <row r="4649" spans="1:9" s="23" customFormat="1" ht="15" x14ac:dyDescent="0.2">
      <c r="A4649" s="58"/>
      <c r="B4649" s="59"/>
      <c r="C4649" s="59"/>
      <c r="D4649" s="59"/>
      <c r="E4649" s="59" t="s">
        <v>11413</v>
      </c>
      <c r="F4649" s="60" t="s">
        <v>11414</v>
      </c>
      <c r="G4649" s="50" t="s">
        <v>11413</v>
      </c>
      <c r="H4649" s="51" t="s">
        <v>43</v>
      </c>
      <c r="I4649" s="18"/>
    </row>
    <row r="4650" spans="1:9" s="23" customFormat="1" ht="15" x14ac:dyDescent="0.2">
      <c r="A4650" s="58"/>
      <c r="B4650" s="59"/>
      <c r="C4650" s="59"/>
      <c r="D4650" s="59"/>
      <c r="E4650" s="59" t="s">
        <v>11411</v>
      </c>
      <c r="F4650" s="60" t="s">
        <v>11412</v>
      </c>
      <c r="G4650" s="50" t="s">
        <v>11411</v>
      </c>
      <c r="H4650" s="51" t="s">
        <v>43</v>
      </c>
      <c r="I4650" s="18"/>
    </row>
    <row r="4651" spans="1:9" s="23" customFormat="1" ht="15" x14ac:dyDescent="0.2">
      <c r="A4651" s="58"/>
      <c r="B4651" s="59"/>
      <c r="C4651" s="59"/>
      <c r="D4651" s="59"/>
      <c r="E4651" s="59" t="s">
        <v>11409</v>
      </c>
      <c r="F4651" s="60" t="s">
        <v>11410</v>
      </c>
      <c r="G4651" s="50" t="s">
        <v>11409</v>
      </c>
      <c r="H4651" s="51" t="s">
        <v>43</v>
      </c>
      <c r="I4651" s="18"/>
    </row>
    <row r="4652" spans="1:9" s="23" customFormat="1" ht="15" x14ac:dyDescent="0.2">
      <c r="A4652" s="58"/>
      <c r="B4652" s="59"/>
      <c r="C4652" s="59"/>
      <c r="D4652" s="59"/>
      <c r="E4652" s="59" t="s">
        <v>11407</v>
      </c>
      <c r="F4652" s="60" t="s">
        <v>11408</v>
      </c>
      <c r="G4652" s="50" t="s">
        <v>11407</v>
      </c>
      <c r="H4652" s="51" t="s">
        <v>43</v>
      </c>
      <c r="I4652" s="18"/>
    </row>
    <row r="4653" spans="1:9" s="23" customFormat="1" ht="15" x14ac:dyDescent="0.2">
      <c r="A4653" s="58"/>
      <c r="B4653" s="59"/>
      <c r="C4653" s="59"/>
      <c r="D4653" s="59"/>
      <c r="E4653" s="59" t="s">
        <v>11405</v>
      </c>
      <c r="F4653" s="60" t="s">
        <v>11406</v>
      </c>
      <c r="G4653" s="50" t="s">
        <v>11405</v>
      </c>
      <c r="H4653" s="51" t="s">
        <v>43</v>
      </c>
      <c r="I4653" s="18"/>
    </row>
    <row r="4654" spans="1:9" s="23" customFormat="1" ht="15" x14ac:dyDescent="0.2">
      <c r="A4654" s="58"/>
      <c r="B4654" s="59"/>
      <c r="C4654" s="59"/>
      <c r="D4654" s="59"/>
      <c r="E4654" s="59" t="s">
        <v>11403</v>
      </c>
      <c r="F4654" s="60" t="s">
        <v>11404</v>
      </c>
      <c r="G4654" s="50" t="s">
        <v>11403</v>
      </c>
      <c r="H4654" s="51" t="s">
        <v>43</v>
      </c>
      <c r="I4654" s="18"/>
    </row>
    <row r="4655" spans="1:9" s="28" customFormat="1" ht="15.75" x14ac:dyDescent="0.25">
      <c r="A4655" s="47"/>
      <c r="B4655" s="48" t="s">
        <v>11401</v>
      </c>
      <c r="C4655" s="48"/>
      <c r="D4655" s="48"/>
      <c r="E4655" s="48"/>
      <c r="F4655" s="49" t="s">
        <v>11402</v>
      </c>
      <c r="G4655" s="50" t="s">
        <v>11401</v>
      </c>
      <c r="H4655" s="51" t="s">
        <v>43</v>
      </c>
      <c r="I4655" s="18"/>
    </row>
    <row r="4656" spans="1:9" s="32" customFormat="1" ht="15" x14ac:dyDescent="0.2">
      <c r="A4656" s="52"/>
      <c r="B4656" s="53"/>
      <c r="C4656" s="53" t="s">
        <v>11399</v>
      </c>
      <c r="D4656" s="53"/>
      <c r="E4656" s="53"/>
      <c r="F4656" s="54" t="s">
        <v>11400</v>
      </c>
      <c r="G4656" s="50" t="s">
        <v>11399</v>
      </c>
      <c r="H4656" s="51" t="s">
        <v>43</v>
      </c>
      <c r="I4656" s="18"/>
    </row>
    <row r="4657" spans="1:9" s="36" customFormat="1" ht="15" x14ac:dyDescent="0.2">
      <c r="A4657" s="55"/>
      <c r="B4657" s="56"/>
      <c r="C4657" s="56"/>
      <c r="D4657" s="56" t="s">
        <v>11397</v>
      </c>
      <c r="E4657" s="56"/>
      <c r="F4657" s="57" t="s">
        <v>11398</v>
      </c>
      <c r="G4657" s="50" t="s">
        <v>11397</v>
      </c>
      <c r="H4657" s="51" t="s">
        <v>43</v>
      </c>
      <c r="I4657" s="18"/>
    </row>
    <row r="4658" spans="1:9" s="23" customFormat="1" ht="15" x14ac:dyDescent="0.2">
      <c r="A4658" s="58"/>
      <c r="B4658" s="59"/>
      <c r="C4658" s="59"/>
      <c r="D4658" s="59"/>
      <c r="E4658" s="59" t="s">
        <v>11395</v>
      </c>
      <c r="F4658" s="60" t="s">
        <v>11396</v>
      </c>
      <c r="G4658" s="50" t="s">
        <v>11395</v>
      </c>
      <c r="H4658" s="51" t="s">
        <v>43</v>
      </c>
      <c r="I4658" s="18"/>
    </row>
    <row r="4659" spans="1:9" s="23" customFormat="1" ht="15" x14ac:dyDescent="0.2">
      <c r="A4659" s="58"/>
      <c r="B4659" s="59"/>
      <c r="C4659" s="59"/>
      <c r="D4659" s="59"/>
      <c r="E4659" s="59" t="s">
        <v>11393</v>
      </c>
      <c r="F4659" s="60" t="s">
        <v>11394</v>
      </c>
      <c r="G4659" s="50" t="s">
        <v>11393</v>
      </c>
      <c r="H4659" s="51" t="s">
        <v>43</v>
      </c>
      <c r="I4659" s="18"/>
    </row>
    <row r="4660" spans="1:9" s="23" customFormat="1" ht="15" x14ac:dyDescent="0.2">
      <c r="A4660" s="58"/>
      <c r="B4660" s="59"/>
      <c r="C4660" s="59"/>
      <c r="D4660" s="59"/>
      <c r="E4660" s="59" t="s">
        <v>11391</v>
      </c>
      <c r="F4660" s="60" t="s">
        <v>11392</v>
      </c>
      <c r="G4660" s="50" t="s">
        <v>11391</v>
      </c>
      <c r="H4660" s="51" t="s">
        <v>43</v>
      </c>
      <c r="I4660" s="18"/>
    </row>
    <row r="4661" spans="1:9" s="23" customFormat="1" ht="15" x14ac:dyDescent="0.2">
      <c r="A4661" s="58"/>
      <c r="B4661" s="59"/>
      <c r="C4661" s="59"/>
      <c r="D4661" s="59"/>
      <c r="E4661" s="59" t="s">
        <v>11389</v>
      </c>
      <c r="F4661" s="60" t="s">
        <v>11390</v>
      </c>
      <c r="G4661" s="50" t="s">
        <v>11389</v>
      </c>
      <c r="H4661" s="51" t="s">
        <v>43</v>
      </c>
      <c r="I4661" s="18"/>
    </row>
    <row r="4662" spans="1:9" s="23" customFormat="1" ht="15" x14ac:dyDescent="0.2">
      <c r="A4662" s="58"/>
      <c r="B4662" s="59"/>
      <c r="C4662" s="59"/>
      <c r="D4662" s="59"/>
      <c r="E4662" s="59" t="s">
        <v>11387</v>
      </c>
      <c r="F4662" s="60" t="s">
        <v>11388</v>
      </c>
      <c r="G4662" s="50" t="s">
        <v>11387</v>
      </c>
      <c r="H4662" s="51" t="s">
        <v>43</v>
      </c>
      <c r="I4662" s="18"/>
    </row>
    <row r="4663" spans="1:9" s="23" customFormat="1" ht="15" x14ac:dyDescent="0.2">
      <c r="A4663" s="58"/>
      <c r="B4663" s="59"/>
      <c r="C4663" s="59"/>
      <c r="D4663" s="59"/>
      <c r="E4663" s="59" t="s">
        <v>11385</v>
      </c>
      <c r="F4663" s="60" t="s">
        <v>11386</v>
      </c>
      <c r="G4663" s="50" t="s">
        <v>11385</v>
      </c>
      <c r="H4663" s="51" t="s">
        <v>43</v>
      </c>
      <c r="I4663" s="18"/>
    </row>
    <row r="4664" spans="1:9" s="23" customFormat="1" ht="15" x14ac:dyDescent="0.2">
      <c r="A4664" s="58"/>
      <c r="B4664" s="59"/>
      <c r="C4664" s="59"/>
      <c r="D4664" s="59"/>
      <c r="E4664" s="59" t="s">
        <v>11383</v>
      </c>
      <c r="F4664" s="60" t="s">
        <v>11384</v>
      </c>
      <c r="G4664" s="50" t="s">
        <v>11383</v>
      </c>
      <c r="H4664" s="51" t="s">
        <v>43</v>
      </c>
      <c r="I4664" s="18"/>
    </row>
    <row r="4665" spans="1:9" s="23" customFormat="1" ht="15" x14ac:dyDescent="0.2">
      <c r="A4665" s="58"/>
      <c r="B4665" s="59"/>
      <c r="C4665" s="59"/>
      <c r="D4665" s="59"/>
      <c r="E4665" s="59" t="s">
        <v>11381</v>
      </c>
      <c r="F4665" s="60" t="s">
        <v>11382</v>
      </c>
      <c r="G4665" s="50" t="s">
        <v>11381</v>
      </c>
      <c r="H4665" s="51" t="s">
        <v>43</v>
      </c>
      <c r="I4665" s="18"/>
    </row>
    <row r="4666" spans="1:9" s="23" customFormat="1" ht="15" x14ac:dyDescent="0.2">
      <c r="A4666" s="58"/>
      <c r="B4666" s="59"/>
      <c r="C4666" s="59"/>
      <c r="D4666" s="59"/>
      <c r="E4666" s="59" t="s">
        <v>11379</v>
      </c>
      <c r="F4666" s="60" t="s">
        <v>11380</v>
      </c>
      <c r="G4666" s="50" t="s">
        <v>11379</v>
      </c>
      <c r="H4666" s="51" t="s">
        <v>43</v>
      </c>
      <c r="I4666" s="18"/>
    </row>
    <row r="4667" spans="1:9" s="23" customFormat="1" ht="15" x14ac:dyDescent="0.2">
      <c r="A4667" s="58"/>
      <c r="B4667" s="59"/>
      <c r="C4667" s="59"/>
      <c r="D4667" s="59"/>
      <c r="E4667" s="59" t="s">
        <v>11377</v>
      </c>
      <c r="F4667" s="60" t="s">
        <v>11378</v>
      </c>
      <c r="G4667" s="50" t="s">
        <v>11377</v>
      </c>
      <c r="H4667" s="51" t="s">
        <v>43</v>
      </c>
      <c r="I4667" s="18"/>
    </row>
    <row r="4668" spans="1:9" s="36" customFormat="1" ht="15" x14ac:dyDescent="0.2">
      <c r="A4668" s="55"/>
      <c r="B4668" s="56"/>
      <c r="C4668" s="56"/>
      <c r="D4668" s="56" t="s">
        <v>11375</v>
      </c>
      <c r="E4668" s="56"/>
      <c r="F4668" s="57" t="s">
        <v>11376</v>
      </c>
      <c r="G4668" s="50" t="s">
        <v>11375</v>
      </c>
      <c r="H4668" s="51" t="s">
        <v>43</v>
      </c>
      <c r="I4668" s="18"/>
    </row>
    <row r="4669" spans="1:9" s="23" customFormat="1" ht="15" x14ac:dyDescent="0.2">
      <c r="A4669" s="58"/>
      <c r="B4669" s="59"/>
      <c r="C4669" s="59"/>
      <c r="D4669" s="59"/>
      <c r="E4669" s="59" t="s">
        <v>11373</v>
      </c>
      <c r="F4669" s="60" t="s">
        <v>11374</v>
      </c>
      <c r="G4669" s="50" t="s">
        <v>11373</v>
      </c>
      <c r="H4669" s="51" t="s">
        <v>43</v>
      </c>
      <c r="I4669" s="18"/>
    </row>
    <row r="4670" spans="1:9" s="23" customFormat="1" ht="15" x14ac:dyDescent="0.2">
      <c r="A4670" s="58"/>
      <c r="B4670" s="59"/>
      <c r="C4670" s="59"/>
      <c r="D4670" s="59"/>
      <c r="E4670" s="59" t="s">
        <v>11371</v>
      </c>
      <c r="F4670" s="60" t="s">
        <v>11372</v>
      </c>
      <c r="G4670" s="50" t="s">
        <v>11371</v>
      </c>
      <c r="H4670" s="51" t="s">
        <v>43</v>
      </c>
      <c r="I4670" s="18"/>
    </row>
    <row r="4671" spans="1:9" s="23" customFormat="1" ht="15" x14ac:dyDescent="0.2">
      <c r="A4671" s="58"/>
      <c r="B4671" s="59"/>
      <c r="C4671" s="59"/>
      <c r="D4671" s="59"/>
      <c r="E4671" s="59" t="s">
        <v>11369</v>
      </c>
      <c r="F4671" s="60" t="s">
        <v>11370</v>
      </c>
      <c r="G4671" s="50" t="s">
        <v>11369</v>
      </c>
      <c r="H4671" s="51" t="s">
        <v>43</v>
      </c>
      <c r="I4671" s="18"/>
    </row>
    <row r="4672" spans="1:9" s="23" customFormat="1" ht="15" x14ac:dyDescent="0.2">
      <c r="A4672" s="58"/>
      <c r="B4672" s="59"/>
      <c r="C4672" s="59"/>
      <c r="D4672" s="59"/>
      <c r="E4672" s="59" t="s">
        <v>11367</v>
      </c>
      <c r="F4672" s="60" t="s">
        <v>11368</v>
      </c>
      <c r="G4672" s="50" t="s">
        <v>11367</v>
      </c>
      <c r="H4672" s="51" t="s">
        <v>43</v>
      </c>
      <c r="I4672" s="18"/>
    </row>
    <row r="4673" spans="1:9" s="36" customFormat="1" ht="15" x14ac:dyDescent="0.2">
      <c r="A4673" s="55"/>
      <c r="B4673" s="56"/>
      <c r="C4673" s="56"/>
      <c r="D4673" s="56" t="s">
        <v>11365</v>
      </c>
      <c r="E4673" s="56"/>
      <c r="F4673" s="57" t="s">
        <v>11366</v>
      </c>
      <c r="G4673" s="50" t="s">
        <v>11365</v>
      </c>
      <c r="H4673" s="51" t="s">
        <v>43</v>
      </c>
      <c r="I4673" s="18"/>
    </row>
    <row r="4674" spans="1:9" s="23" customFormat="1" ht="15" x14ac:dyDescent="0.2">
      <c r="A4674" s="58"/>
      <c r="B4674" s="59"/>
      <c r="C4674" s="59"/>
      <c r="D4674" s="59"/>
      <c r="E4674" s="59" t="s">
        <v>11363</v>
      </c>
      <c r="F4674" s="60" t="s">
        <v>11364</v>
      </c>
      <c r="G4674" s="50" t="s">
        <v>11363</v>
      </c>
      <c r="H4674" s="51" t="s">
        <v>43</v>
      </c>
      <c r="I4674" s="18"/>
    </row>
    <row r="4675" spans="1:9" s="23" customFormat="1" ht="15" x14ac:dyDescent="0.2">
      <c r="A4675" s="58"/>
      <c r="B4675" s="59"/>
      <c r="C4675" s="59"/>
      <c r="D4675" s="59"/>
      <c r="E4675" s="59" t="s">
        <v>11361</v>
      </c>
      <c r="F4675" s="60" t="s">
        <v>11362</v>
      </c>
      <c r="G4675" s="50" t="s">
        <v>11361</v>
      </c>
      <c r="H4675" s="51" t="s">
        <v>43</v>
      </c>
      <c r="I4675" s="18"/>
    </row>
    <row r="4676" spans="1:9" s="23" customFormat="1" ht="15" x14ac:dyDescent="0.2">
      <c r="A4676" s="58"/>
      <c r="B4676" s="59"/>
      <c r="C4676" s="59"/>
      <c r="D4676" s="59"/>
      <c r="E4676" s="59" t="s">
        <v>11359</v>
      </c>
      <c r="F4676" s="60" t="s">
        <v>11360</v>
      </c>
      <c r="G4676" s="50" t="s">
        <v>11359</v>
      </c>
      <c r="H4676" s="51" t="s">
        <v>43</v>
      </c>
      <c r="I4676" s="18"/>
    </row>
    <row r="4677" spans="1:9" s="23" customFormat="1" ht="15" x14ac:dyDescent="0.2">
      <c r="A4677" s="58"/>
      <c r="B4677" s="59"/>
      <c r="C4677" s="59"/>
      <c r="D4677" s="59"/>
      <c r="E4677" s="59" t="s">
        <v>11357</v>
      </c>
      <c r="F4677" s="60" t="s">
        <v>11358</v>
      </c>
      <c r="G4677" s="50" t="s">
        <v>11357</v>
      </c>
      <c r="H4677" s="51" t="s">
        <v>43</v>
      </c>
      <c r="I4677" s="18"/>
    </row>
    <row r="4678" spans="1:9" s="23" customFormat="1" ht="15" x14ac:dyDescent="0.2">
      <c r="A4678" s="58"/>
      <c r="B4678" s="59"/>
      <c r="C4678" s="59"/>
      <c r="D4678" s="59"/>
      <c r="E4678" s="59" t="s">
        <v>11355</v>
      </c>
      <c r="F4678" s="60" t="s">
        <v>11356</v>
      </c>
      <c r="G4678" s="50" t="s">
        <v>11355</v>
      </c>
      <c r="H4678" s="51" t="s">
        <v>43</v>
      </c>
      <c r="I4678" s="18"/>
    </row>
    <row r="4679" spans="1:9" s="23" customFormat="1" ht="15" x14ac:dyDescent="0.2">
      <c r="A4679" s="58"/>
      <c r="B4679" s="59"/>
      <c r="C4679" s="59"/>
      <c r="D4679" s="59"/>
      <c r="E4679" s="59" t="s">
        <v>11353</v>
      </c>
      <c r="F4679" s="60" t="s">
        <v>11354</v>
      </c>
      <c r="G4679" s="50" t="s">
        <v>11353</v>
      </c>
      <c r="H4679" s="51" t="s">
        <v>43</v>
      </c>
      <c r="I4679" s="18"/>
    </row>
    <row r="4680" spans="1:9" s="23" customFormat="1" ht="15" x14ac:dyDescent="0.2">
      <c r="A4680" s="58"/>
      <c r="B4680" s="59"/>
      <c r="C4680" s="59"/>
      <c r="D4680" s="59"/>
      <c r="E4680" s="59" t="s">
        <v>11351</v>
      </c>
      <c r="F4680" s="60" t="s">
        <v>11352</v>
      </c>
      <c r="G4680" s="50" t="s">
        <v>11351</v>
      </c>
      <c r="H4680" s="51" t="s">
        <v>43</v>
      </c>
      <c r="I4680" s="18"/>
    </row>
    <row r="4681" spans="1:9" s="23" customFormat="1" ht="15" x14ac:dyDescent="0.2">
      <c r="A4681" s="58"/>
      <c r="B4681" s="59"/>
      <c r="C4681" s="59"/>
      <c r="D4681" s="59"/>
      <c r="E4681" s="59" t="s">
        <v>11349</v>
      </c>
      <c r="F4681" s="60" t="s">
        <v>11350</v>
      </c>
      <c r="G4681" s="50" t="s">
        <v>11349</v>
      </c>
      <c r="H4681" s="51" t="s">
        <v>43</v>
      </c>
      <c r="I4681" s="18"/>
    </row>
    <row r="4682" spans="1:9" s="23" customFormat="1" ht="15" x14ac:dyDescent="0.2">
      <c r="A4682" s="58"/>
      <c r="B4682" s="59"/>
      <c r="C4682" s="59"/>
      <c r="D4682" s="59"/>
      <c r="E4682" s="59" t="s">
        <v>11347</v>
      </c>
      <c r="F4682" s="60" t="s">
        <v>11348</v>
      </c>
      <c r="G4682" s="50" t="s">
        <v>11347</v>
      </c>
      <c r="H4682" s="51" t="s">
        <v>43</v>
      </c>
      <c r="I4682" s="18"/>
    </row>
    <row r="4683" spans="1:9" s="23" customFormat="1" ht="15" x14ac:dyDescent="0.2">
      <c r="A4683" s="58"/>
      <c r="B4683" s="59"/>
      <c r="C4683" s="59"/>
      <c r="D4683" s="59"/>
      <c r="E4683" s="59" t="s">
        <v>11345</v>
      </c>
      <c r="F4683" s="60" t="s">
        <v>11346</v>
      </c>
      <c r="G4683" s="50" t="s">
        <v>11345</v>
      </c>
      <c r="H4683" s="51" t="s">
        <v>43</v>
      </c>
      <c r="I4683" s="18"/>
    </row>
    <row r="4684" spans="1:9" s="23" customFormat="1" ht="15" x14ac:dyDescent="0.2">
      <c r="A4684" s="58"/>
      <c r="B4684" s="59"/>
      <c r="C4684" s="59"/>
      <c r="D4684" s="59"/>
      <c r="E4684" s="59" t="s">
        <v>11343</v>
      </c>
      <c r="F4684" s="60" t="s">
        <v>11344</v>
      </c>
      <c r="G4684" s="50" t="s">
        <v>11343</v>
      </c>
      <c r="H4684" s="51" t="s">
        <v>43</v>
      </c>
      <c r="I4684" s="18"/>
    </row>
    <row r="4685" spans="1:9" s="23" customFormat="1" ht="15" x14ac:dyDescent="0.2">
      <c r="A4685" s="58"/>
      <c r="B4685" s="59"/>
      <c r="C4685" s="59"/>
      <c r="D4685" s="59"/>
      <c r="E4685" s="59" t="s">
        <v>11341</v>
      </c>
      <c r="F4685" s="60" t="s">
        <v>11342</v>
      </c>
      <c r="G4685" s="50" t="s">
        <v>11341</v>
      </c>
      <c r="H4685" s="51" t="s">
        <v>43</v>
      </c>
      <c r="I4685" s="18"/>
    </row>
    <row r="4686" spans="1:9" s="23" customFormat="1" ht="15" x14ac:dyDescent="0.2">
      <c r="A4686" s="58"/>
      <c r="B4686" s="59"/>
      <c r="C4686" s="59"/>
      <c r="D4686" s="59"/>
      <c r="E4686" s="59" t="s">
        <v>11339</v>
      </c>
      <c r="F4686" s="60" t="s">
        <v>11340</v>
      </c>
      <c r="G4686" s="50" t="s">
        <v>11339</v>
      </c>
      <c r="H4686" s="51" t="s">
        <v>43</v>
      </c>
      <c r="I4686" s="18"/>
    </row>
    <row r="4687" spans="1:9" s="23" customFormat="1" ht="15" x14ac:dyDescent="0.2">
      <c r="A4687" s="58"/>
      <c r="B4687" s="59"/>
      <c r="C4687" s="59"/>
      <c r="D4687" s="59"/>
      <c r="E4687" s="59" t="s">
        <v>11337</v>
      </c>
      <c r="F4687" s="60" t="s">
        <v>11338</v>
      </c>
      <c r="G4687" s="50" t="s">
        <v>11337</v>
      </c>
      <c r="H4687" s="51" t="s">
        <v>43</v>
      </c>
      <c r="I4687" s="18"/>
    </row>
    <row r="4688" spans="1:9" s="23" customFormat="1" ht="15" x14ac:dyDescent="0.2">
      <c r="A4688" s="58"/>
      <c r="B4688" s="59"/>
      <c r="C4688" s="59"/>
      <c r="D4688" s="59"/>
      <c r="E4688" s="59" t="s">
        <v>11335</v>
      </c>
      <c r="F4688" s="60" t="s">
        <v>11336</v>
      </c>
      <c r="G4688" s="50" t="s">
        <v>11335</v>
      </c>
      <c r="H4688" s="51" t="s">
        <v>43</v>
      </c>
      <c r="I4688" s="18"/>
    </row>
    <row r="4689" spans="1:9" s="23" customFormat="1" ht="15" x14ac:dyDescent="0.2">
      <c r="A4689" s="58"/>
      <c r="B4689" s="59"/>
      <c r="C4689" s="59"/>
      <c r="D4689" s="59"/>
      <c r="E4689" s="59" t="s">
        <v>11333</v>
      </c>
      <c r="F4689" s="60" t="s">
        <v>11334</v>
      </c>
      <c r="G4689" s="50" t="s">
        <v>11333</v>
      </c>
      <c r="H4689" s="51" t="s">
        <v>43</v>
      </c>
      <c r="I4689" s="18"/>
    </row>
    <row r="4690" spans="1:9" s="23" customFormat="1" ht="15" x14ac:dyDescent="0.2">
      <c r="A4690" s="58"/>
      <c r="B4690" s="59"/>
      <c r="C4690" s="59"/>
      <c r="D4690" s="59"/>
      <c r="E4690" s="59" t="s">
        <v>11331</v>
      </c>
      <c r="F4690" s="60" t="s">
        <v>11332</v>
      </c>
      <c r="G4690" s="50" t="s">
        <v>11331</v>
      </c>
      <c r="H4690" s="51" t="s">
        <v>43</v>
      </c>
      <c r="I4690" s="18"/>
    </row>
    <row r="4691" spans="1:9" s="23" customFormat="1" ht="15" x14ac:dyDescent="0.2">
      <c r="A4691" s="58"/>
      <c r="B4691" s="59"/>
      <c r="C4691" s="59"/>
      <c r="D4691" s="59"/>
      <c r="E4691" s="59" t="s">
        <v>11329</v>
      </c>
      <c r="F4691" s="60" t="s">
        <v>11330</v>
      </c>
      <c r="G4691" s="50" t="s">
        <v>11329</v>
      </c>
      <c r="H4691" s="51" t="s">
        <v>43</v>
      </c>
      <c r="I4691" s="18"/>
    </row>
    <row r="4692" spans="1:9" s="23" customFormat="1" ht="15" x14ac:dyDescent="0.2">
      <c r="A4692" s="58"/>
      <c r="B4692" s="59"/>
      <c r="C4692" s="59"/>
      <c r="D4692" s="59"/>
      <c r="E4692" s="59" t="s">
        <v>11327</v>
      </c>
      <c r="F4692" s="60" t="s">
        <v>11328</v>
      </c>
      <c r="G4692" s="50" t="s">
        <v>11327</v>
      </c>
      <c r="H4692" s="51" t="s">
        <v>43</v>
      </c>
      <c r="I4692" s="18"/>
    </row>
    <row r="4693" spans="1:9" s="23" customFormat="1" ht="15" x14ac:dyDescent="0.2">
      <c r="A4693" s="58"/>
      <c r="B4693" s="59"/>
      <c r="C4693" s="59"/>
      <c r="D4693" s="59"/>
      <c r="E4693" s="59" t="s">
        <v>11325</v>
      </c>
      <c r="F4693" s="60" t="s">
        <v>11326</v>
      </c>
      <c r="G4693" s="50" t="s">
        <v>11325</v>
      </c>
      <c r="H4693" s="51" t="s">
        <v>43</v>
      </c>
      <c r="I4693" s="18"/>
    </row>
    <row r="4694" spans="1:9" s="28" customFormat="1" ht="15.75" x14ac:dyDescent="0.25">
      <c r="A4694" s="47"/>
      <c r="B4694" s="48" t="s">
        <v>11324</v>
      </c>
      <c r="C4694" s="48"/>
      <c r="D4694" s="48"/>
      <c r="E4694" s="48"/>
      <c r="F4694" s="49" t="s">
        <v>11323</v>
      </c>
      <c r="G4694" s="50" t="s">
        <v>11324</v>
      </c>
      <c r="H4694" s="51" t="s">
        <v>43</v>
      </c>
      <c r="I4694" s="18"/>
    </row>
    <row r="4695" spans="1:9" s="32" customFormat="1" ht="15" x14ac:dyDescent="0.2">
      <c r="A4695" s="52"/>
      <c r="B4695" s="53"/>
      <c r="C4695" s="53" t="s">
        <v>11322</v>
      </c>
      <c r="D4695" s="53"/>
      <c r="E4695" s="53"/>
      <c r="F4695" s="54" t="s">
        <v>11323</v>
      </c>
      <c r="G4695" s="50" t="s">
        <v>11322</v>
      </c>
      <c r="H4695" s="51" t="s">
        <v>43</v>
      </c>
      <c r="I4695" s="18"/>
    </row>
    <row r="4696" spans="1:9" s="36" customFormat="1" ht="15" x14ac:dyDescent="0.2">
      <c r="A4696" s="55"/>
      <c r="B4696" s="56"/>
      <c r="C4696" s="56"/>
      <c r="D4696" s="56" t="s">
        <v>11320</v>
      </c>
      <c r="E4696" s="56"/>
      <c r="F4696" s="57" t="s">
        <v>11321</v>
      </c>
      <c r="G4696" s="50" t="s">
        <v>11320</v>
      </c>
      <c r="H4696" s="51" t="s">
        <v>43</v>
      </c>
      <c r="I4696" s="18"/>
    </row>
    <row r="4697" spans="1:9" s="23" customFormat="1" ht="15" x14ac:dyDescent="0.2">
      <c r="A4697" s="58"/>
      <c r="B4697" s="59"/>
      <c r="C4697" s="59"/>
      <c r="D4697" s="59"/>
      <c r="E4697" s="59" t="s">
        <v>11318</v>
      </c>
      <c r="F4697" s="60" t="s">
        <v>11319</v>
      </c>
      <c r="G4697" s="50" t="s">
        <v>11318</v>
      </c>
      <c r="H4697" s="51" t="s">
        <v>43</v>
      </c>
      <c r="I4697" s="18"/>
    </row>
    <row r="4698" spans="1:9" s="23" customFormat="1" ht="15" x14ac:dyDescent="0.2">
      <c r="A4698" s="58"/>
      <c r="B4698" s="59"/>
      <c r="C4698" s="59"/>
      <c r="D4698" s="59"/>
      <c r="E4698" s="59" t="s">
        <v>11316</v>
      </c>
      <c r="F4698" s="60" t="s">
        <v>11317</v>
      </c>
      <c r="G4698" s="50" t="s">
        <v>11316</v>
      </c>
      <c r="H4698" s="51" t="s">
        <v>43</v>
      </c>
      <c r="I4698" s="18"/>
    </row>
    <row r="4699" spans="1:9" s="23" customFormat="1" ht="15" x14ac:dyDescent="0.2">
      <c r="A4699" s="58"/>
      <c r="B4699" s="59"/>
      <c r="C4699" s="59"/>
      <c r="D4699" s="59"/>
      <c r="E4699" s="59" t="s">
        <v>11314</v>
      </c>
      <c r="F4699" s="60" t="s">
        <v>11315</v>
      </c>
      <c r="G4699" s="50" t="s">
        <v>11314</v>
      </c>
      <c r="H4699" s="51" t="s">
        <v>43</v>
      </c>
      <c r="I4699" s="18"/>
    </row>
    <row r="4700" spans="1:9" s="23" customFormat="1" ht="15" x14ac:dyDescent="0.2">
      <c r="A4700" s="58"/>
      <c r="B4700" s="59"/>
      <c r="C4700" s="59"/>
      <c r="D4700" s="59"/>
      <c r="E4700" s="59" t="s">
        <v>11312</v>
      </c>
      <c r="F4700" s="60" t="s">
        <v>11313</v>
      </c>
      <c r="G4700" s="50" t="s">
        <v>11312</v>
      </c>
      <c r="H4700" s="51" t="s">
        <v>43</v>
      </c>
      <c r="I4700" s="18"/>
    </row>
    <row r="4701" spans="1:9" s="23" customFormat="1" ht="15" x14ac:dyDescent="0.2">
      <c r="A4701" s="58"/>
      <c r="B4701" s="59"/>
      <c r="C4701" s="59"/>
      <c r="D4701" s="59"/>
      <c r="E4701" s="59" t="s">
        <v>11310</v>
      </c>
      <c r="F4701" s="60" t="s">
        <v>11311</v>
      </c>
      <c r="G4701" s="50" t="s">
        <v>11310</v>
      </c>
      <c r="H4701" s="51" t="s">
        <v>43</v>
      </c>
      <c r="I4701" s="18"/>
    </row>
    <row r="4702" spans="1:9" s="23" customFormat="1" ht="15" x14ac:dyDescent="0.2">
      <c r="A4702" s="58"/>
      <c r="B4702" s="59"/>
      <c r="C4702" s="59"/>
      <c r="D4702" s="59"/>
      <c r="E4702" s="59" t="s">
        <v>11308</v>
      </c>
      <c r="F4702" s="60" t="s">
        <v>11309</v>
      </c>
      <c r="G4702" s="50" t="s">
        <v>11308</v>
      </c>
      <c r="H4702" s="51" t="s">
        <v>43</v>
      </c>
      <c r="I4702" s="18"/>
    </row>
    <row r="4703" spans="1:9" s="23" customFormat="1" ht="15" x14ac:dyDescent="0.2">
      <c r="A4703" s="58"/>
      <c r="B4703" s="59"/>
      <c r="C4703" s="59"/>
      <c r="D4703" s="59"/>
      <c r="E4703" s="59" t="s">
        <v>11306</v>
      </c>
      <c r="F4703" s="60" t="s">
        <v>11307</v>
      </c>
      <c r="G4703" s="50" t="s">
        <v>11306</v>
      </c>
      <c r="H4703" s="51" t="s">
        <v>43</v>
      </c>
      <c r="I4703" s="18"/>
    </row>
    <row r="4704" spans="1:9" s="36" customFormat="1" ht="15" x14ac:dyDescent="0.2">
      <c r="A4704" s="55"/>
      <c r="B4704" s="56"/>
      <c r="C4704" s="56"/>
      <c r="D4704" s="56" t="s">
        <v>11304</v>
      </c>
      <c r="E4704" s="56"/>
      <c r="F4704" s="57" t="s">
        <v>11305</v>
      </c>
      <c r="G4704" s="50" t="s">
        <v>11304</v>
      </c>
      <c r="H4704" s="51" t="s">
        <v>43</v>
      </c>
      <c r="I4704" s="18"/>
    </row>
    <row r="4705" spans="1:9" s="23" customFormat="1" ht="15" x14ac:dyDescent="0.2">
      <c r="A4705" s="58"/>
      <c r="B4705" s="59"/>
      <c r="C4705" s="59"/>
      <c r="D4705" s="59"/>
      <c r="E4705" s="59" t="s">
        <v>11302</v>
      </c>
      <c r="F4705" s="60" t="s">
        <v>11303</v>
      </c>
      <c r="G4705" s="50" t="s">
        <v>11302</v>
      </c>
      <c r="H4705" s="51" t="s">
        <v>43</v>
      </c>
      <c r="I4705" s="18"/>
    </row>
    <row r="4706" spans="1:9" s="23" customFormat="1" ht="15" x14ac:dyDescent="0.2">
      <c r="A4706" s="58"/>
      <c r="B4706" s="59"/>
      <c r="C4706" s="59"/>
      <c r="D4706" s="59"/>
      <c r="E4706" s="59" t="s">
        <v>11300</v>
      </c>
      <c r="F4706" s="60" t="s">
        <v>11301</v>
      </c>
      <c r="G4706" s="50" t="s">
        <v>11300</v>
      </c>
      <c r="H4706" s="51" t="s">
        <v>43</v>
      </c>
      <c r="I4706" s="18"/>
    </row>
    <row r="4707" spans="1:9" s="23" customFormat="1" ht="15" x14ac:dyDescent="0.2">
      <c r="A4707" s="58"/>
      <c r="B4707" s="59"/>
      <c r="C4707" s="59"/>
      <c r="D4707" s="59"/>
      <c r="E4707" s="59" t="s">
        <v>11298</v>
      </c>
      <c r="F4707" s="60" t="s">
        <v>11299</v>
      </c>
      <c r="G4707" s="50" t="s">
        <v>11298</v>
      </c>
      <c r="H4707" s="51" t="s">
        <v>43</v>
      </c>
      <c r="I4707" s="18"/>
    </row>
    <row r="4708" spans="1:9" s="23" customFormat="1" ht="15" x14ac:dyDescent="0.2">
      <c r="A4708" s="58"/>
      <c r="B4708" s="59"/>
      <c r="C4708" s="59"/>
      <c r="D4708" s="59"/>
      <c r="E4708" s="59" t="s">
        <v>11296</v>
      </c>
      <c r="F4708" s="60" t="s">
        <v>11297</v>
      </c>
      <c r="G4708" s="50" t="s">
        <v>11296</v>
      </c>
      <c r="H4708" s="51" t="s">
        <v>43</v>
      </c>
      <c r="I4708" s="18"/>
    </row>
    <row r="4709" spans="1:9" s="23" customFormat="1" ht="15" x14ac:dyDescent="0.2">
      <c r="A4709" s="58"/>
      <c r="B4709" s="59"/>
      <c r="C4709" s="59"/>
      <c r="D4709" s="59"/>
      <c r="E4709" s="59" t="s">
        <v>11294</v>
      </c>
      <c r="F4709" s="60" t="s">
        <v>11295</v>
      </c>
      <c r="G4709" s="50" t="s">
        <v>11294</v>
      </c>
      <c r="H4709" s="51" t="s">
        <v>43</v>
      </c>
      <c r="I4709" s="18"/>
    </row>
    <row r="4710" spans="1:9" s="23" customFormat="1" ht="15" x14ac:dyDescent="0.2">
      <c r="A4710" s="58"/>
      <c r="B4710" s="59"/>
      <c r="C4710" s="59"/>
      <c r="D4710" s="59"/>
      <c r="E4710" s="59" t="s">
        <v>11292</v>
      </c>
      <c r="F4710" s="60" t="s">
        <v>11293</v>
      </c>
      <c r="G4710" s="50" t="s">
        <v>11292</v>
      </c>
      <c r="H4710" s="51" t="s">
        <v>43</v>
      </c>
      <c r="I4710" s="18"/>
    </row>
    <row r="4711" spans="1:9" s="23" customFormat="1" ht="15" x14ac:dyDescent="0.2">
      <c r="A4711" s="58"/>
      <c r="B4711" s="59"/>
      <c r="C4711" s="59"/>
      <c r="D4711" s="59"/>
      <c r="E4711" s="59" t="s">
        <v>11290</v>
      </c>
      <c r="F4711" s="60" t="s">
        <v>11291</v>
      </c>
      <c r="G4711" s="50" t="s">
        <v>11290</v>
      </c>
      <c r="H4711" s="51" t="s">
        <v>43</v>
      </c>
      <c r="I4711" s="18"/>
    </row>
    <row r="4712" spans="1:9" s="23" customFormat="1" ht="15" x14ac:dyDescent="0.2">
      <c r="A4712" s="58"/>
      <c r="B4712" s="59"/>
      <c r="C4712" s="59"/>
      <c r="D4712" s="59"/>
      <c r="E4712" s="59" t="s">
        <v>11288</v>
      </c>
      <c r="F4712" s="60" t="s">
        <v>11289</v>
      </c>
      <c r="G4712" s="50" t="s">
        <v>11288</v>
      </c>
      <c r="H4712" s="51" t="s">
        <v>43</v>
      </c>
      <c r="I4712" s="18"/>
    </row>
    <row r="4713" spans="1:9" s="23" customFormat="1" ht="15" x14ac:dyDescent="0.2">
      <c r="A4713" s="58"/>
      <c r="B4713" s="59"/>
      <c r="C4713" s="59"/>
      <c r="D4713" s="59"/>
      <c r="E4713" s="59" t="s">
        <v>11286</v>
      </c>
      <c r="F4713" s="60" t="s">
        <v>11287</v>
      </c>
      <c r="G4713" s="50" t="s">
        <v>11286</v>
      </c>
      <c r="H4713" s="51" t="s">
        <v>43</v>
      </c>
      <c r="I4713" s="18"/>
    </row>
    <row r="4714" spans="1:9" s="23" customFormat="1" ht="15" x14ac:dyDescent="0.2">
      <c r="A4714" s="58"/>
      <c r="B4714" s="59"/>
      <c r="C4714" s="59"/>
      <c r="D4714" s="59"/>
      <c r="E4714" s="59" t="s">
        <v>11284</v>
      </c>
      <c r="F4714" s="60" t="s">
        <v>11285</v>
      </c>
      <c r="G4714" s="50" t="s">
        <v>11284</v>
      </c>
      <c r="H4714" s="51" t="s">
        <v>43</v>
      </c>
      <c r="I4714" s="18"/>
    </row>
    <row r="4715" spans="1:9" s="23" customFormat="1" ht="15" x14ac:dyDescent="0.2">
      <c r="A4715" s="58"/>
      <c r="B4715" s="59"/>
      <c r="C4715" s="59"/>
      <c r="D4715" s="59"/>
      <c r="E4715" s="59" t="s">
        <v>11282</v>
      </c>
      <c r="F4715" s="60" t="s">
        <v>11283</v>
      </c>
      <c r="G4715" s="50" t="s">
        <v>11282</v>
      </c>
      <c r="H4715" s="51" t="s">
        <v>43</v>
      </c>
      <c r="I4715" s="18"/>
    </row>
    <row r="4716" spans="1:9" s="23" customFormat="1" ht="15" x14ac:dyDescent="0.2">
      <c r="A4716" s="58"/>
      <c r="B4716" s="59"/>
      <c r="C4716" s="59"/>
      <c r="D4716" s="59"/>
      <c r="E4716" s="59" t="s">
        <v>11280</v>
      </c>
      <c r="F4716" s="60" t="s">
        <v>11281</v>
      </c>
      <c r="G4716" s="50" t="s">
        <v>11280</v>
      </c>
      <c r="H4716" s="51" t="s">
        <v>43</v>
      </c>
      <c r="I4716" s="18"/>
    </row>
    <row r="4717" spans="1:9" s="23" customFormat="1" ht="15" x14ac:dyDescent="0.2">
      <c r="A4717" s="58"/>
      <c r="B4717" s="59"/>
      <c r="C4717" s="59"/>
      <c r="D4717" s="59"/>
      <c r="E4717" s="59" t="s">
        <v>11278</v>
      </c>
      <c r="F4717" s="60" t="s">
        <v>11279</v>
      </c>
      <c r="G4717" s="50" t="s">
        <v>11278</v>
      </c>
      <c r="H4717" s="51" t="s">
        <v>43</v>
      </c>
      <c r="I4717" s="18"/>
    </row>
    <row r="4718" spans="1:9" s="23" customFormat="1" ht="15" x14ac:dyDescent="0.2">
      <c r="A4718" s="58"/>
      <c r="B4718" s="59"/>
      <c r="C4718" s="59"/>
      <c r="D4718" s="59"/>
      <c r="E4718" s="59" t="s">
        <v>11276</v>
      </c>
      <c r="F4718" s="60" t="s">
        <v>11277</v>
      </c>
      <c r="G4718" s="50" t="s">
        <v>11276</v>
      </c>
      <c r="H4718" s="51" t="s">
        <v>43</v>
      </c>
      <c r="I4718" s="18"/>
    </row>
    <row r="4719" spans="1:9" s="23" customFormat="1" ht="15" x14ac:dyDescent="0.2">
      <c r="A4719" s="58"/>
      <c r="B4719" s="59"/>
      <c r="C4719" s="59"/>
      <c r="D4719" s="59"/>
      <c r="E4719" s="59" t="s">
        <v>11274</v>
      </c>
      <c r="F4719" s="60" t="s">
        <v>11275</v>
      </c>
      <c r="G4719" s="50" t="s">
        <v>11274</v>
      </c>
      <c r="H4719" s="51" t="s">
        <v>43</v>
      </c>
      <c r="I4719" s="18"/>
    </row>
    <row r="4720" spans="1:9" s="23" customFormat="1" ht="15" x14ac:dyDescent="0.2">
      <c r="A4720" s="58"/>
      <c r="B4720" s="59"/>
      <c r="C4720" s="59"/>
      <c r="D4720" s="59"/>
      <c r="E4720" s="59" t="s">
        <v>11272</v>
      </c>
      <c r="F4720" s="60" t="s">
        <v>11273</v>
      </c>
      <c r="G4720" s="50" t="s">
        <v>11272</v>
      </c>
      <c r="H4720" s="51" t="s">
        <v>43</v>
      </c>
      <c r="I4720" s="18"/>
    </row>
    <row r="4721" spans="1:9" s="23" customFormat="1" ht="15" x14ac:dyDescent="0.2">
      <c r="A4721" s="58"/>
      <c r="B4721" s="59"/>
      <c r="C4721" s="59"/>
      <c r="D4721" s="59"/>
      <c r="E4721" s="59" t="s">
        <v>11270</v>
      </c>
      <c r="F4721" s="60" t="s">
        <v>11271</v>
      </c>
      <c r="G4721" s="50" t="s">
        <v>11270</v>
      </c>
      <c r="H4721" s="51" t="s">
        <v>43</v>
      </c>
      <c r="I4721" s="18"/>
    </row>
    <row r="4722" spans="1:9" s="23" customFormat="1" ht="15" x14ac:dyDescent="0.2">
      <c r="A4722" s="58"/>
      <c r="B4722" s="59"/>
      <c r="C4722" s="59"/>
      <c r="D4722" s="59"/>
      <c r="E4722" s="59" t="s">
        <v>11268</v>
      </c>
      <c r="F4722" s="60" t="s">
        <v>11269</v>
      </c>
      <c r="G4722" s="50" t="s">
        <v>11268</v>
      </c>
      <c r="H4722" s="51" t="s">
        <v>43</v>
      </c>
      <c r="I4722" s="18"/>
    </row>
    <row r="4723" spans="1:9" s="23" customFormat="1" ht="15" x14ac:dyDescent="0.2">
      <c r="A4723" s="58"/>
      <c r="B4723" s="59"/>
      <c r="C4723" s="59"/>
      <c r="D4723" s="59"/>
      <c r="E4723" s="59" t="s">
        <v>11266</v>
      </c>
      <c r="F4723" s="60" t="s">
        <v>11267</v>
      </c>
      <c r="G4723" s="50" t="s">
        <v>11266</v>
      </c>
      <c r="H4723" s="51" t="s">
        <v>43</v>
      </c>
      <c r="I4723" s="18"/>
    </row>
    <row r="4724" spans="1:9" s="23" customFormat="1" ht="15" x14ac:dyDescent="0.2">
      <c r="A4724" s="58"/>
      <c r="B4724" s="59"/>
      <c r="C4724" s="59"/>
      <c r="D4724" s="59"/>
      <c r="E4724" s="59" t="s">
        <v>11264</v>
      </c>
      <c r="F4724" s="60" t="s">
        <v>11265</v>
      </c>
      <c r="G4724" s="50" t="s">
        <v>11264</v>
      </c>
      <c r="H4724" s="51" t="s">
        <v>43</v>
      </c>
      <c r="I4724" s="18"/>
    </row>
    <row r="4725" spans="1:9" s="23" customFormat="1" ht="15" x14ac:dyDescent="0.2">
      <c r="A4725" s="58"/>
      <c r="B4725" s="59"/>
      <c r="C4725" s="59"/>
      <c r="D4725" s="59"/>
      <c r="E4725" s="59" t="s">
        <v>11262</v>
      </c>
      <c r="F4725" s="60" t="s">
        <v>11263</v>
      </c>
      <c r="G4725" s="50" t="s">
        <v>11262</v>
      </c>
      <c r="H4725" s="51" t="s">
        <v>43</v>
      </c>
      <c r="I4725" s="18"/>
    </row>
    <row r="4726" spans="1:9" s="23" customFormat="1" ht="15" x14ac:dyDescent="0.2">
      <c r="A4726" s="58"/>
      <c r="B4726" s="59"/>
      <c r="C4726" s="59"/>
      <c r="D4726" s="59"/>
      <c r="E4726" s="59" t="s">
        <v>11260</v>
      </c>
      <c r="F4726" s="60" t="s">
        <v>11261</v>
      </c>
      <c r="G4726" s="50" t="s">
        <v>11260</v>
      </c>
      <c r="H4726" s="51" t="s">
        <v>43</v>
      </c>
      <c r="I4726" s="18"/>
    </row>
    <row r="4727" spans="1:9" s="28" customFormat="1" ht="15.75" x14ac:dyDescent="0.25">
      <c r="A4727" s="47"/>
      <c r="B4727" s="48" t="s">
        <v>11259</v>
      </c>
      <c r="C4727" s="48"/>
      <c r="D4727" s="48"/>
      <c r="E4727" s="48"/>
      <c r="F4727" s="49" t="s">
        <v>11258</v>
      </c>
      <c r="G4727" s="50" t="s">
        <v>11259</v>
      </c>
      <c r="H4727" s="51" t="s">
        <v>43</v>
      </c>
      <c r="I4727" s="18"/>
    </row>
    <row r="4728" spans="1:9" s="32" customFormat="1" ht="15" x14ac:dyDescent="0.2">
      <c r="A4728" s="52"/>
      <c r="B4728" s="53"/>
      <c r="C4728" s="53" t="s">
        <v>11257</v>
      </c>
      <c r="D4728" s="53"/>
      <c r="E4728" s="53"/>
      <c r="F4728" s="54" t="s">
        <v>11258</v>
      </c>
      <c r="G4728" s="50" t="s">
        <v>11257</v>
      </c>
      <c r="H4728" s="51" t="s">
        <v>43</v>
      </c>
      <c r="I4728" s="18"/>
    </row>
    <row r="4729" spans="1:9" s="36" customFormat="1" ht="15" x14ac:dyDescent="0.2">
      <c r="A4729" s="55"/>
      <c r="B4729" s="56"/>
      <c r="C4729" s="56"/>
      <c r="D4729" s="56" t="s">
        <v>11255</v>
      </c>
      <c r="E4729" s="56"/>
      <c r="F4729" s="57" t="s">
        <v>11256</v>
      </c>
      <c r="G4729" s="50" t="s">
        <v>11255</v>
      </c>
      <c r="H4729" s="51" t="s">
        <v>43</v>
      </c>
      <c r="I4729" s="18"/>
    </row>
    <row r="4730" spans="1:9" s="23" customFormat="1" ht="15" x14ac:dyDescent="0.2">
      <c r="A4730" s="58"/>
      <c r="B4730" s="59"/>
      <c r="C4730" s="59"/>
      <c r="D4730" s="59"/>
      <c r="E4730" s="59" t="s">
        <v>11253</v>
      </c>
      <c r="F4730" s="60" t="s">
        <v>11254</v>
      </c>
      <c r="G4730" s="50" t="s">
        <v>11253</v>
      </c>
      <c r="H4730" s="51" t="s">
        <v>43</v>
      </c>
      <c r="I4730" s="18"/>
    </row>
    <row r="4731" spans="1:9" s="23" customFormat="1" ht="15" x14ac:dyDescent="0.2">
      <c r="A4731" s="58"/>
      <c r="B4731" s="59"/>
      <c r="C4731" s="59"/>
      <c r="D4731" s="59"/>
      <c r="E4731" s="59" t="s">
        <v>11251</v>
      </c>
      <c r="F4731" s="60" t="s">
        <v>11252</v>
      </c>
      <c r="G4731" s="50" t="s">
        <v>11251</v>
      </c>
      <c r="H4731" s="51" t="s">
        <v>43</v>
      </c>
      <c r="I4731" s="18"/>
    </row>
    <row r="4732" spans="1:9" s="23" customFormat="1" ht="15" x14ac:dyDescent="0.2">
      <c r="A4732" s="58"/>
      <c r="B4732" s="59"/>
      <c r="C4732" s="59"/>
      <c r="D4732" s="59"/>
      <c r="E4732" s="59" t="s">
        <v>11249</v>
      </c>
      <c r="F4732" s="60" t="s">
        <v>11250</v>
      </c>
      <c r="G4732" s="50" t="s">
        <v>11249</v>
      </c>
      <c r="H4732" s="51" t="s">
        <v>43</v>
      </c>
      <c r="I4732" s="18"/>
    </row>
    <row r="4733" spans="1:9" s="23" customFormat="1" ht="15" x14ac:dyDescent="0.2">
      <c r="A4733" s="58"/>
      <c r="B4733" s="59"/>
      <c r="C4733" s="59"/>
      <c r="D4733" s="59"/>
      <c r="E4733" s="59" t="s">
        <v>11247</v>
      </c>
      <c r="F4733" s="60" t="s">
        <v>11248</v>
      </c>
      <c r="G4733" s="50" t="s">
        <v>11247</v>
      </c>
      <c r="H4733" s="51" t="s">
        <v>43</v>
      </c>
      <c r="I4733" s="18"/>
    </row>
    <row r="4734" spans="1:9" s="23" customFormat="1" ht="15" x14ac:dyDescent="0.2">
      <c r="A4734" s="58"/>
      <c r="B4734" s="59"/>
      <c r="C4734" s="59"/>
      <c r="D4734" s="59"/>
      <c r="E4734" s="59" t="s">
        <v>11245</v>
      </c>
      <c r="F4734" s="60" t="s">
        <v>11246</v>
      </c>
      <c r="G4734" s="50" t="s">
        <v>11245</v>
      </c>
      <c r="H4734" s="51" t="s">
        <v>43</v>
      </c>
      <c r="I4734" s="18"/>
    </row>
    <row r="4735" spans="1:9" s="23" customFormat="1" ht="15" x14ac:dyDescent="0.2">
      <c r="A4735" s="58"/>
      <c r="B4735" s="59"/>
      <c r="C4735" s="59"/>
      <c r="D4735" s="59"/>
      <c r="E4735" s="59" t="s">
        <v>11243</v>
      </c>
      <c r="F4735" s="60" t="s">
        <v>11244</v>
      </c>
      <c r="G4735" s="50" t="s">
        <v>11243</v>
      </c>
      <c r="H4735" s="51" t="s">
        <v>43</v>
      </c>
      <c r="I4735" s="18"/>
    </row>
    <row r="4736" spans="1:9" s="23" customFormat="1" ht="15" x14ac:dyDescent="0.2">
      <c r="A4736" s="58"/>
      <c r="B4736" s="59"/>
      <c r="C4736" s="59"/>
      <c r="D4736" s="59"/>
      <c r="E4736" s="59" t="s">
        <v>11241</v>
      </c>
      <c r="F4736" s="60" t="s">
        <v>11242</v>
      </c>
      <c r="G4736" s="50" t="s">
        <v>11241</v>
      </c>
      <c r="H4736" s="51" t="s">
        <v>43</v>
      </c>
      <c r="I4736" s="18"/>
    </row>
    <row r="4737" spans="1:9" s="36" customFormat="1" ht="15" x14ac:dyDescent="0.2">
      <c r="A4737" s="55"/>
      <c r="B4737" s="56"/>
      <c r="C4737" s="56"/>
      <c r="D4737" s="56" t="s">
        <v>11239</v>
      </c>
      <c r="E4737" s="56"/>
      <c r="F4737" s="57" t="s">
        <v>11240</v>
      </c>
      <c r="G4737" s="50" t="s">
        <v>11239</v>
      </c>
      <c r="H4737" s="51" t="s">
        <v>43</v>
      </c>
      <c r="I4737" s="18"/>
    </row>
    <row r="4738" spans="1:9" s="23" customFormat="1" ht="15" x14ac:dyDescent="0.2">
      <c r="A4738" s="58"/>
      <c r="B4738" s="59"/>
      <c r="C4738" s="59"/>
      <c r="D4738" s="59"/>
      <c r="E4738" s="59" t="s">
        <v>11237</v>
      </c>
      <c r="F4738" s="60" t="s">
        <v>11238</v>
      </c>
      <c r="G4738" s="50" t="s">
        <v>11237</v>
      </c>
      <c r="H4738" s="51" t="s">
        <v>43</v>
      </c>
      <c r="I4738" s="18"/>
    </row>
    <row r="4739" spans="1:9" s="23" customFormat="1" ht="15" x14ac:dyDescent="0.2">
      <c r="A4739" s="58"/>
      <c r="B4739" s="59"/>
      <c r="C4739" s="59"/>
      <c r="D4739" s="59"/>
      <c r="E4739" s="59" t="s">
        <v>11235</v>
      </c>
      <c r="F4739" s="60" t="s">
        <v>11236</v>
      </c>
      <c r="G4739" s="50" t="s">
        <v>11235</v>
      </c>
      <c r="H4739" s="51" t="s">
        <v>43</v>
      </c>
      <c r="I4739" s="18"/>
    </row>
    <row r="4740" spans="1:9" s="23" customFormat="1" ht="15" x14ac:dyDescent="0.2">
      <c r="A4740" s="58"/>
      <c r="B4740" s="59"/>
      <c r="C4740" s="59"/>
      <c r="D4740" s="59"/>
      <c r="E4740" s="59" t="s">
        <v>11233</v>
      </c>
      <c r="F4740" s="60" t="s">
        <v>11234</v>
      </c>
      <c r="G4740" s="50" t="s">
        <v>11233</v>
      </c>
      <c r="H4740" s="51" t="s">
        <v>43</v>
      </c>
      <c r="I4740" s="18"/>
    </row>
    <row r="4741" spans="1:9" s="23" customFormat="1" ht="15" x14ac:dyDescent="0.2">
      <c r="A4741" s="58"/>
      <c r="B4741" s="59"/>
      <c r="C4741" s="59"/>
      <c r="D4741" s="59"/>
      <c r="E4741" s="59" t="s">
        <v>11231</v>
      </c>
      <c r="F4741" s="60" t="s">
        <v>11232</v>
      </c>
      <c r="G4741" s="50" t="s">
        <v>11231</v>
      </c>
      <c r="H4741" s="51" t="s">
        <v>43</v>
      </c>
      <c r="I4741" s="18"/>
    </row>
    <row r="4742" spans="1:9" s="23" customFormat="1" ht="15" x14ac:dyDescent="0.2">
      <c r="A4742" s="58"/>
      <c r="B4742" s="59"/>
      <c r="C4742" s="59"/>
      <c r="D4742" s="59"/>
      <c r="E4742" s="59" t="s">
        <v>11229</v>
      </c>
      <c r="F4742" s="60" t="s">
        <v>11230</v>
      </c>
      <c r="G4742" s="50" t="s">
        <v>11229</v>
      </c>
      <c r="H4742" s="51" t="s">
        <v>43</v>
      </c>
      <c r="I4742" s="18"/>
    </row>
    <row r="4743" spans="1:9" s="36" customFormat="1" ht="15" x14ac:dyDescent="0.2">
      <c r="A4743" s="55"/>
      <c r="B4743" s="56"/>
      <c r="C4743" s="56"/>
      <c r="D4743" s="56" t="s">
        <v>11227</v>
      </c>
      <c r="E4743" s="56"/>
      <c r="F4743" s="57" t="s">
        <v>11228</v>
      </c>
      <c r="G4743" s="50" t="s">
        <v>11227</v>
      </c>
      <c r="H4743" s="51" t="s">
        <v>43</v>
      </c>
      <c r="I4743" s="18"/>
    </row>
    <row r="4744" spans="1:9" s="23" customFormat="1" ht="15" x14ac:dyDescent="0.2">
      <c r="A4744" s="58"/>
      <c r="B4744" s="59"/>
      <c r="C4744" s="59"/>
      <c r="D4744" s="59"/>
      <c r="E4744" s="59" t="s">
        <v>11225</v>
      </c>
      <c r="F4744" s="60" t="s">
        <v>11226</v>
      </c>
      <c r="G4744" s="50" t="s">
        <v>11225</v>
      </c>
      <c r="H4744" s="51" t="s">
        <v>43</v>
      </c>
      <c r="I4744" s="18"/>
    </row>
    <row r="4745" spans="1:9" s="23" customFormat="1" ht="15" x14ac:dyDescent="0.2">
      <c r="A4745" s="58"/>
      <c r="B4745" s="59"/>
      <c r="C4745" s="59"/>
      <c r="D4745" s="59"/>
      <c r="E4745" s="59" t="s">
        <v>11223</v>
      </c>
      <c r="F4745" s="60" t="s">
        <v>11224</v>
      </c>
      <c r="G4745" s="50" t="s">
        <v>11223</v>
      </c>
      <c r="H4745" s="51" t="s">
        <v>43</v>
      </c>
      <c r="I4745" s="18"/>
    </row>
    <row r="4746" spans="1:9" s="23" customFormat="1" ht="15" x14ac:dyDescent="0.2">
      <c r="A4746" s="58"/>
      <c r="B4746" s="59"/>
      <c r="C4746" s="59"/>
      <c r="D4746" s="59"/>
      <c r="E4746" s="59" t="s">
        <v>11221</v>
      </c>
      <c r="F4746" s="60" t="s">
        <v>11222</v>
      </c>
      <c r="G4746" s="50" t="s">
        <v>11221</v>
      </c>
      <c r="H4746" s="51" t="s">
        <v>43</v>
      </c>
      <c r="I4746" s="18"/>
    </row>
    <row r="4747" spans="1:9" s="23" customFormat="1" ht="15" x14ac:dyDescent="0.2">
      <c r="A4747" s="58"/>
      <c r="B4747" s="59"/>
      <c r="C4747" s="59"/>
      <c r="D4747" s="59"/>
      <c r="E4747" s="59" t="s">
        <v>11219</v>
      </c>
      <c r="F4747" s="60" t="s">
        <v>11220</v>
      </c>
      <c r="G4747" s="50" t="s">
        <v>11219</v>
      </c>
      <c r="H4747" s="51" t="s">
        <v>43</v>
      </c>
      <c r="I4747" s="18"/>
    </row>
    <row r="4748" spans="1:9" s="23" customFormat="1" ht="15" x14ac:dyDescent="0.2">
      <c r="A4748" s="58"/>
      <c r="B4748" s="59"/>
      <c r="C4748" s="59"/>
      <c r="D4748" s="59"/>
      <c r="E4748" s="59" t="s">
        <v>11217</v>
      </c>
      <c r="F4748" s="60" t="s">
        <v>11218</v>
      </c>
      <c r="G4748" s="50" t="s">
        <v>11217</v>
      </c>
      <c r="H4748" s="51" t="s">
        <v>43</v>
      </c>
      <c r="I4748" s="18"/>
    </row>
    <row r="4749" spans="1:9" s="23" customFormat="1" ht="15" x14ac:dyDescent="0.2">
      <c r="A4749" s="58"/>
      <c r="B4749" s="59"/>
      <c r="C4749" s="59"/>
      <c r="D4749" s="59"/>
      <c r="E4749" s="59" t="s">
        <v>11215</v>
      </c>
      <c r="F4749" s="60" t="s">
        <v>11216</v>
      </c>
      <c r="G4749" s="50" t="s">
        <v>11215</v>
      </c>
      <c r="H4749" s="51" t="s">
        <v>43</v>
      </c>
      <c r="I4749" s="18"/>
    </row>
    <row r="4750" spans="1:9" s="23" customFormat="1" ht="15" x14ac:dyDescent="0.2">
      <c r="A4750" s="58"/>
      <c r="B4750" s="59"/>
      <c r="C4750" s="59"/>
      <c r="D4750" s="59"/>
      <c r="E4750" s="59" t="s">
        <v>11213</v>
      </c>
      <c r="F4750" s="60" t="s">
        <v>11214</v>
      </c>
      <c r="G4750" s="50" t="s">
        <v>11213</v>
      </c>
      <c r="H4750" s="51" t="s">
        <v>43</v>
      </c>
      <c r="I4750" s="18"/>
    </row>
    <row r="4751" spans="1:9" s="23" customFormat="1" ht="15" x14ac:dyDescent="0.2">
      <c r="A4751" s="58"/>
      <c r="B4751" s="59"/>
      <c r="C4751" s="59"/>
      <c r="D4751" s="59"/>
      <c r="E4751" s="59" t="s">
        <v>11211</v>
      </c>
      <c r="F4751" s="60" t="s">
        <v>11212</v>
      </c>
      <c r="G4751" s="50" t="s">
        <v>11211</v>
      </c>
      <c r="H4751" s="51" t="s">
        <v>43</v>
      </c>
      <c r="I4751" s="18"/>
    </row>
    <row r="4752" spans="1:9" s="23" customFormat="1" ht="15" x14ac:dyDescent="0.2">
      <c r="A4752" s="58"/>
      <c r="B4752" s="59"/>
      <c r="C4752" s="59"/>
      <c r="D4752" s="59"/>
      <c r="E4752" s="59" t="s">
        <v>11209</v>
      </c>
      <c r="F4752" s="60" t="s">
        <v>11210</v>
      </c>
      <c r="G4752" s="50" t="s">
        <v>11209</v>
      </c>
      <c r="H4752" s="51" t="s">
        <v>43</v>
      </c>
      <c r="I4752" s="18"/>
    </row>
    <row r="4753" spans="1:9" s="23" customFormat="1" ht="15" x14ac:dyDescent="0.2">
      <c r="A4753" s="58"/>
      <c r="B4753" s="59"/>
      <c r="C4753" s="59"/>
      <c r="D4753" s="59"/>
      <c r="E4753" s="59" t="s">
        <v>11207</v>
      </c>
      <c r="F4753" s="60" t="s">
        <v>11208</v>
      </c>
      <c r="G4753" s="50" t="s">
        <v>11207</v>
      </c>
      <c r="H4753" s="51" t="s">
        <v>43</v>
      </c>
      <c r="I4753" s="18"/>
    </row>
    <row r="4754" spans="1:9" s="23" customFormat="1" ht="15" x14ac:dyDescent="0.2">
      <c r="A4754" s="58"/>
      <c r="B4754" s="59"/>
      <c r="C4754" s="59"/>
      <c r="D4754" s="59"/>
      <c r="E4754" s="59" t="s">
        <v>11205</v>
      </c>
      <c r="F4754" s="60" t="s">
        <v>11206</v>
      </c>
      <c r="G4754" s="50" t="s">
        <v>11205</v>
      </c>
      <c r="H4754" s="51" t="s">
        <v>43</v>
      </c>
      <c r="I4754" s="18"/>
    </row>
    <row r="4755" spans="1:9" s="23" customFormat="1" ht="15" x14ac:dyDescent="0.2">
      <c r="A4755" s="58"/>
      <c r="B4755" s="59"/>
      <c r="C4755" s="59"/>
      <c r="D4755" s="59"/>
      <c r="E4755" s="59" t="s">
        <v>11203</v>
      </c>
      <c r="F4755" s="60" t="s">
        <v>11204</v>
      </c>
      <c r="G4755" s="50" t="s">
        <v>11203</v>
      </c>
      <c r="H4755" s="51" t="s">
        <v>43</v>
      </c>
      <c r="I4755" s="18"/>
    </row>
    <row r="4756" spans="1:9" s="23" customFormat="1" ht="15" x14ac:dyDescent="0.2">
      <c r="A4756" s="58"/>
      <c r="B4756" s="59"/>
      <c r="C4756" s="59"/>
      <c r="D4756" s="59"/>
      <c r="E4756" s="59" t="s">
        <v>11201</v>
      </c>
      <c r="F4756" s="60" t="s">
        <v>11202</v>
      </c>
      <c r="G4756" s="50" t="s">
        <v>11201</v>
      </c>
      <c r="H4756" s="51" t="s">
        <v>43</v>
      </c>
      <c r="I4756" s="18"/>
    </row>
    <row r="4757" spans="1:9" s="23" customFormat="1" ht="15" x14ac:dyDescent="0.2">
      <c r="A4757" s="58"/>
      <c r="B4757" s="59"/>
      <c r="C4757" s="59"/>
      <c r="D4757" s="59"/>
      <c r="E4757" s="59" t="s">
        <v>11199</v>
      </c>
      <c r="F4757" s="60" t="s">
        <v>11200</v>
      </c>
      <c r="G4757" s="50" t="s">
        <v>11199</v>
      </c>
      <c r="H4757" s="51" t="s">
        <v>43</v>
      </c>
      <c r="I4757" s="18"/>
    </row>
    <row r="4758" spans="1:9" s="23" customFormat="1" ht="15" x14ac:dyDescent="0.2">
      <c r="A4758" s="58"/>
      <c r="B4758" s="59"/>
      <c r="C4758" s="59"/>
      <c r="D4758" s="59"/>
      <c r="E4758" s="59" t="s">
        <v>11197</v>
      </c>
      <c r="F4758" s="60" t="s">
        <v>11198</v>
      </c>
      <c r="G4758" s="50" t="s">
        <v>11197</v>
      </c>
      <c r="H4758" s="51" t="s">
        <v>43</v>
      </c>
      <c r="I4758" s="18"/>
    </row>
    <row r="4759" spans="1:9" s="23" customFormat="1" ht="15" x14ac:dyDescent="0.2">
      <c r="A4759" s="58"/>
      <c r="B4759" s="59"/>
      <c r="C4759" s="59"/>
      <c r="D4759" s="59"/>
      <c r="E4759" s="59" t="s">
        <v>11195</v>
      </c>
      <c r="F4759" s="60" t="s">
        <v>11196</v>
      </c>
      <c r="G4759" s="50" t="s">
        <v>11195</v>
      </c>
      <c r="H4759" s="51" t="s">
        <v>43</v>
      </c>
      <c r="I4759" s="18"/>
    </row>
    <row r="4760" spans="1:9" s="23" customFormat="1" ht="15" x14ac:dyDescent="0.2">
      <c r="A4760" s="58"/>
      <c r="B4760" s="59"/>
      <c r="C4760" s="59"/>
      <c r="D4760" s="59"/>
      <c r="E4760" s="59" t="s">
        <v>11193</v>
      </c>
      <c r="F4760" s="60" t="s">
        <v>11194</v>
      </c>
      <c r="G4760" s="50" t="s">
        <v>11193</v>
      </c>
      <c r="H4760" s="51" t="s">
        <v>43</v>
      </c>
      <c r="I4760" s="18"/>
    </row>
    <row r="4761" spans="1:9" s="23" customFormat="1" ht="15" x14ac:dyDescent="0.2">
      <c r="A4761" s="58"/>
      <c r="B4761" s="59"/>
      <c r="C4761" s="59"/>
      <c r="D4761" s="59"/>
      <c r="E4761" s="59" t="s">
        <v>11191</v>
      </c>
      <c r="F4761" s="60" t="s">
        <v>11192</v>
      </c>
      <c r="G4761" s="50" t="s">
        <v>11191</v>
      </c>
      <c r="H4761" s="51" t="s">
        <v>43</v>
      </c>
      <c r="I4761" s="18"/>
    </row>
    <row r="4762" spans="1:9" s="23" customFormat="1" ht="15" x14ac:dyDescent="0.2">
      <c r="A4762" s="58"/>
      <c r="B4762" s="59"/>
      <c r="C4762" s="59"/>
      <c r="D4762" s="59"/>
      <c r="E4762" s="59" t="s">
        <v>11189</v>
      </c>
      <c r="F4762" s="60" t="s">
        <v>11190</v>
      </c>
      <c r="G4762" s="50" t="s">
        <v>11189</v>
      </c>
      <c r="H4762" s="51" t="s">
        <v>43</v>
      </c>
      <c r="I4762" s="18"/>
    </row>
    <row r="4763" spans="1:9" s="23" customFormat="1" ht="15" x14ac:dyDescent="0.2">
      <c r="A4763" s="58"/>
      <c r="B4763" s="59"/>
      <c r="C4763" s="59"/>
      <c r="D4763" s="59"/>
      <c r="E4763" s="59" t="s">
        <v>11187</v>
      </c>
      <c r="F4763" s="60" t="s">
        <v>11188</v>
      </c>
      <c r="G4763" s="50" t="s">
        <v>11187</v>
      </c>
      <c r="H4763" s="51" t="s">
        <v>43</v>
      </c>
      <c r="I4763" s="18"/>
    </row>
    <row r="4764" spans="1:9" s="23" customFormat="1" ht="15" x14ac:dyDescent="0.2">
      <c r="A4764" s="58"/>
      <c r="B4764" s="59"/>
      <c r="C4764" s="59"/>
      <c r="D4764" s="59"/>
      <c r="E4764" s="59" t="s">
        <v>11185</v>
      </c>
      <c r="F4764" s="60" t="s">
        <v>11186</v>
      </c>
      <c r="G4764" s="50" t="s">
        <v>11185</v>
      </c>
      <c r="H4764" s="51" t="s">
        <v>43</v>
      </c>
      <c r="I4764" s="18"/>
    </row>
    <row r="4765" spans="1:9" s="23" customFormat="1" ht="15" x14ac:dyDescent="0.2">
      <c r="A4765" s="58"/>
      <c r="B4765" s="59"/>
      <c r="C4765" s="59"/>
      <c r="D4765" s="59"/>
      <c r="E4765" s="59" t="s">
        <v>11183</v>
      </c>
      <c r="F4765" s="60" t="s">
        <v>11184</v>
      </c>
      <c r="G4765" s="50" t="s">
        <v>11183</v>
      </c>
      <c r="H4765" s="51" t="s">
        <v>43</v>
      </c>
      <c r="I4765" s="18"/>
    </row>
    <row r="4766" spans="1:9" s="23" customFormat="1" ht="15" x14ac:dyDescent="0.2">
      <c r="A4766" s="58"/>
      <c r="B4766" s="59"/>
      <c r="C4766" s="59"/>
      <c r="D4766" s="59"/>
      <c r="E4766" s="59" t="s">
        <v>11181</v>
      </c>
      <c r="F4766" s="60" t="s">
        <v>11182</v>
      </c>
      <c r="G4766" s="50" t="s">
        <v>11181</v>
      </c>
      <c r="H4766" s="51" t="s">
        <v>43</v>
      </c>
      <c r="I4766" s="18"/>
    </row>
    <row r="4767" spans="1:9" s="23" customFormat="1" ht="15" x14ac:dyDescent="0.2">
      <c r="A4767" s="58"/>
      <c r="B4767" s="59"/>
      <c r="C4767" s="59"/>
      <c r="D4767" s="59"/>
      <c r="E4767" s="59" t="s">
        <v>11179</v>
      </c>
      <c r="F4767" s="60" t="s">
        <v>11180</v>
      </c>
      <c r="G4767" s="50" t="s">
        <v>11179</v>
      </c>
      <c r="H4767" s="51" t="s">
        <v>43</v>
      </c>
      <c r="I4767" s="18"/>
    </row>
    <row r="4768" spans="1:9" s="23" customFormat="1" ht="15" x14ac:dyDescent="0.2">
      <c r="A4768" s="58"/>
      <c r="B4768" s="59"/>
      <c r="C4768" s="59"/>
      <c r="D4768" s="59"/>
      <c r="E4768" s="59" t="s">
        <v>11177</v>
      </c>
      <c r="F4768" s="60" t="s">
        <v>11178</v>
      </c>
      <c r="G4768" s="50" t="s">
        <v>11177</v>
      </c>
      <c r="H4768" s="51" t="s">
        <v>43</v>
      </c>
      <c r="I4768" s="18"/>
    </row>
    <row r="4769" spans="1:9" s="23" customFormat="1" ht="15" x14ac:dyDescent="0.2">
      <c r="A4769" s="58"/>
      <c r="B4769" s="59"/>
      <c r="C4769" s="59"/>
      <c r="D4769" s="59"/>
      <c r="E4769" s="59" t="s">
        <v>11175</v>
      </c>
      <c r="F4769" s="60" t="s">
        <v>11176</v>
      </c>
      <c r="G4769" s="50" t="s">
        <v>11175</v>
      </c>
      <c r="H4769" s="51" t="s">
        <v>43</v>
      </c>
      <c r="I4769" s="18"/>
    </row>
    <row r="4770" spans="1:9" s="23" customFormat="1" ht="15" x14ac:dyDescent="0.2">
      <c r="A4770" s="58"/>
      <c r="B4770" s="59"/>
      <c r="C4770" s="59"/>
      <c r="D4770" s="59"/>
      <c r="E4770" s="59" t="s">
        <v>11173</v>
      </c>
      <c r="F4770" s="60" t="s">
        <v>11174</v>
      </c>
      <c r="G4770" s="50" t="s">
        <v>11173</v>
      </c>
      <c r="H4770" s="51" t="s">
        <v>43</v>
      </c>
      <c r="I4770" s="18"/>
    </row>
    <row r="4771" spans="1:9" s="23" customFormat="1" ht="15" x14ac:dyDescent="0.2">
      <c r="A4771" s="58"/>
      <c r="B4771" s="59"/>
      <c r="C4771" s="59"/>
      <c r="D4771" s="59"/>
      <c r="E4771" s="59" t="s">
        <v>11171</v>
      </c>
      <c r="F4771" s="60" t="s">
        <v>11172</v>
      </c>
      <c r="G4771" s="50" t="s">
        <v>11171</v>
      </c>
      <c r="H4771" s="51" t="s">
        <v>43</v>
      </c>
      <c r="I4771" s="18"/>
    </row>
    <row r="4772" spans="1:9" s="23" customFormat="1" ht="15" x14ac:dyDescent="0.2">
      <c r="A4772" s="58"/>
      <c r="B4772" s="59"/>
      <c r="C4772" s="59"/>
      <c r="D4772" s="59"/>
      <c r="E4772" s="59" t="s">
        <v>11169</v>
      </c>
      <c r="F4772" s="60" t="s">
        <v>11170</v>
      </c>
      <c r="G4772" s="50" t="s">
        <v>11169</v>
      </c>
      <c r="H4772" s="51" t="s">
        <v>43</v>
      </c>
      <c r="I4772" s="18"/>
    </row>
    <row r="4773" spans="1:9" s="23" customFormat="1" ht="15" x14ac:dyDescent="0.2">
      <c r="A4773" s="58"/>
      <c r="B4773" s="59"/>
      <c r="C4773" s="59"/>
      <c r="D4773" s="59"/>
      <c r="E4773" s="59" t="s">
        <v>11167</v>
      </c>
      <c r="F4773" s="60" t="s">
        <v>11168</v>
      </c>
      <c r="G4773" s="50" t="s">
        <v>11167</v>
      </c>
      <c r="H4773" s="51" t="s">
        <v>43</v>
      </c>
      <c r="I4773" s="18"/>
    </row>
    <row r="4774" spans="1:9" s="23" customFormat="1" ht="15" x14ac:dyDescent="0.2">
      <c r="A4774" s="58"/>
      <c r="B4774" s="59"/>
      <c r="C4774" s="59"/>
      <c r="D4774" s="59"/>
      <c r="E4774" s="59" t="s">
        <v>11165</v>
      </c>
      <c r="F4774" s="60" t="s">
        <v>11166</v>
      </c>
      <c r="G4774" s="50" t="s">
        <v>11165</v>
      </c>
      <c r="H4774" s="51" t="s">
        <v>43</v>
      </c>
      <c r="I4774" s="18"/>
    </row>
    <row r="4775" spans="1:9" s="23" customFormat="1" ht="15" x14ac:dyDescent="0.2">
      <c r="A4775" s="58"/>
      <c r="B4775" s="59"/>
      <c r="C4775" s="59"/>
      <c r="D4775" s="59"/>
      <c r="E4775" s="59" t="s">
        <v>11163</v>
      </c>
      <c r="F4775" s="60" t="s">
        <v>11164</v>
      </c>
      <c r="G4775" s="50" t="s">
        <v>11163</v>
      </c>
      <c r="H4775" s="51" t="s">
        <v>43</v>
      </c>
      <c r="I4775" s="18"/>
    </row>
    <row r="4776" spans="1:9" s="23" customFormat="1" ht="15" x14ac:dyDescent="0.2">
      <c r="A4776" s="58"/>
      <c r="B4776" s="59"/>
      <c r="C4776" s="59"/>
      <c r="D4776" s="59"/>
      <c r="E4776" s="59" t="s">
        <v>11161</v>
      </c>
      <c r="F4776" s="60" t="s">
        <v>11162</v>
      </c>
      <c r="G4776" s="50" t="s">
        <v>11161</v>
      </c>
      <c r="H4776" s="51" t="s">
        <v>43</v>
      </c>
      <c r="I4776" s="18"/>
    </row>
    <row r="4777" spans="1:9" s="23" customFormat="1" ht="15" x14ac:dyDescent="0.2">
      <c r="A4777" s="58"/>
      <c r="B4777" s="59"/>
      <c r="C4777" s="59"/>
      <c r="D4777" s="59"/>
      <c r="E4777" s="59" t="s">
        <v>11159</v>
      </c>
      <c r="F4777" s="60" t="s">
        <v>11160</v>
      </c>
      <c r="G4777" s="50" t="s">
        <v>11159</v>
      </c>
      <c r="H4777" s="51" t="s">
        <v>43</v>
      </c>
      <c r="I4777" s="18"/>
    </row>
    <row r="4778" spans="1:9" s="23" customFormat="1" ht="15" x14ac:dyDescent="0.2">
      <c r="A4778" s="58"/>
      <c r="B4778" s="59"/>
      <c r="C4778" s="59"/>
      <c r="D4778" s="59"/>
      <c r="E4778" s="59" t="s">
        <v>11157</v>
      </c>
      <c r="F4778" s="60" t="s">
        <v>11158</v>
      </c>
      <c r="G4778" s="50" t="s">
        <v>11157</v>
      </c>
      <c r="H4778" s="51" t="s">
        <v>43</v>
      </c>
      <c r="I4778" s="18"/>
    </row>
    <row r="4779" spans="1:9" s="23" customFormat="1" ht="15" x14ac:dyDescent="0.2">
      <c r="A4779" s="58"/>
      <c r="B4779" s="59"/>
      <c r="C4779" s="59"/>
      <c r="D4779" s="59"/>
      <c r="E4779" s="59" t="s">
        <v>11155</v>
      </c>
      <c r="F4779" s="60" t="s">
        <v>11156</v>
      </c>
      <c r="G4779" s="50" t="s">
        <v>11155</v>
      </c>
      <c r="H4779" s="51" t="s">
        <v>43</v>
      </c>
      <c r="I4779" s="18"/>
    </row>
    <row r="4780" spans="1:9" s="23" customFormat="1" ht="15" x14ac:dyDescent="0.2">
      <c r="A4780" s="58"/>
      <c r="B4780" s="59"/>
      <c r="C4780" s="59"/>
      <c r="D4780" s="59"/>
      <c r="E4780" s="59" t="s">
        <v>11153</v>
      </c>
      <c r="F4780" s="60" t="s">
        <v>11154</v>
      </c>
      <c r="G4780" s="50" t="s">
        <v>11153</v>
      </c>
      <c r="H4780" s="51" t="s">
        <v>43</v>
      </c>
      <c r="I4780" s="18"/>
    </row>
    <row r="4781" spans="1:9" s="23" customFormat="1" ht="15" x14ac:dyDescent="0.2">
      <c r="A4781" s="58"/>
      <c r="B4781" s="59"/>
      <c r="C4781" s="59"/>
      <c r="D4781" s="59"/>
      <c r="E4781" s="59" t="s">
        <v>11151</v>
      </c>
      <c r="F4781" s="60" t="s">
        <v>11152</v>
      </c>
      <c r="G4781" s="50" t="s">
        <v>11151</v>
      </c>
      <c r="H4781" s="51" t="s">
        <v>43</v>
      </c>
      <c r="I4781" s="18"/>
    </row>
    <row r="4782" spans="1:9" s="23" customFormat="1" ht="15" x14ac:dyDescent="0.2">
      <c r="A4782" s="58"/>
      <c r="B4782" s="59"/>
      <c r="C4782" s="59"/>
      <c r="D4782" s="59"/>
      <c r="E4782" s="59" t="s">
        <v>11149</v>
      </c>
      <c r="F4782" s="60" t="s">
        <v>11150</v>
      </c>
      <c r="G4782" s="50" t="s">
        <v>11149</v>
      </c>
      <c r="H4782" s="51" t="s">
        <v>43</v>
      </c>
      <c r="I4782" s="18"/>
    </row>
    <row r="4783" spans="1:9" s="23" customFormat="1" ht="15" x14ac:dyDescent="0.2">
      <c r="A4783" s="58"/>
      <c r="B4783" s="59"/>
      <c r="C4783" s="59"/>
      <c r="D4783" s="59"/>
      <c r="E4783" s="59" t="s">
        <v>11147</v>
      </c>
      <c r="F4783" s="60" t="s">
        <v>11148</v>
      </c>
      <c r="G4783" s="50" t="s">
        <v>11147</v>
      </c>
      <c r="H4783" s="51" t="s">
        <v>43</v>
      </c>
      <c r="I4783" s="18"/>
    </row>
    <row r="4784" spans="1:9" s="28" customFormat="1" ht="15.75" x14ac:dyDescent="0.25">
      <c r="A4784" s="47"/>
      <c r="B4784" s="48" t="s">
        <v>11146</v>
      </c>
      <c r="C4784" s="48"/>
      <c r="D4784" s="48"/>
      <c r="E4784" s="48"/>
      <c r="F4784" s="49" t="s">
        <v>11145</v>
      </c>
      <c r="G4784" s="50" t="s">
        <v>11146</v>
      </c>
      <c r="H4784" s="51" t="s">
        <v>43</v>
      </c>
      <c r="I4784" s="18"/>
    </row>
    <row r="4785" spans="1:9" s="32" customFormat="1" ht="15" x14ac:dyDescent="0.2">
      <c r="A4785" s="52"/>
      <c r="B4785" s="53"/>
      <c r="C4785" s="53" t="s">
        <v>11144</v>
      </c>
      <c r="D4785" s="53"/>
      <c r="E4785" s="53"/>
      <c r="F4785" s="54" t="s">
        <v>11145</v>
      </c>
      <c r="G4785" s="50" t="s">
        <v>11144</v>
      </c>
      <c r="H4785" s="51" t="s">
        <v>43</v>
      </c>
      <c r="I4785" s="18"/>
    </row>
    <row r="4786" spans="1:9" s="36" customFormat="1" ht="15" x14ac:dyDescent="0.2">
      <c r="A4786" s="55"/>
      <c r="B4786" s="56"/>
      <c r="C4786" s="56"/>
      <c r="D4786" s="56" t="s">
        <v>11142</v>
      </c>
      <c r="E4786" s="56"/>
      <c r="F4786" s="57" t="s">
        <v>11143</v>
      </c>
      <c r="G4786" s="50" t="s">
        <v>11142</v>
      </c>
      <c r="H4786" s="51" t="s">
        <v>43</v>
      </c>
      <c r="I4786" s="18"/>
    </row>
    <row r="4787" spans="1:9" s="23" customFormat="1" ht="15" x14ac:dyDescent="0.2">
      <c r="A4787" s="58"/>
      <c r="B4787" s="59"/>
      <c r="C4787" s="59"/>
      <c r="D4787" s="59"/>
      <c r="E4787" s="59" t="s">
        <v>11140</v>
      </c>
      <c r="F4787" s="60" t="s">
        <v>11141</v>
      </c>
      <c r="G4787" s="50" t="s">
        <v>11140</v>
      </c>
      <c r="H4787" s="51" t="s">
        <v>43</v>
      </c>
      <c r="I4787" s="18"/>
    </row>
    <row r="4788" spans="1:9" s="23" customFormat="1" ht="15" x14ac:dyDescent="0.2">
      <c r="A4788" s="58"/>
      <c r="B4788" s="59"/>
      <c r="C4788" s="59"/>
      <c r="D4788" s="59"/>
      <c r="E4788" s="59" t="s">
        <v>11138</v>
      </c>
      <c r="F4788" s="60" t="s">
        <v>11139</v>
      </c>
      <c r="G4788" s="50" t="s">
        <v>11138</v>
      </c>
      <c r="H4788" s="51" t="s">
        <v>43</v>
      </c>
      <c r="I4788" s="18"/>
    </row>
    <row r="4789" spans="1:9" s="23" customFormat="1" ht="15" x14ac:dyDescent="0.2">
      <c r="A4789" s="58"/>
      <c r="B4789" s="59"/>
      <c r="C4789" s="59"/>
      <c r="D4789" s="59"/>
      <c r="E4789" s="59" t="s">
        <v>11136</v>
      </c>
      <c r="F4789" s="60" t="s">
        <v>11137</v>
      </c>
      <c r="G4789" s="50" t="s">
        <v>11136</v>
      </c>
      <c r="H4789" s="51" t="s">
        <v>43</v>
      </c>
      <c r="I4789" s="18"/>
    </row>
    <row r="4790" spans="1:9" s="23" customFormat="1" ht="15" x14ac:dyDescent="0.2">
      <c r="A4790" s="58"/>
      <c r="B4790" s="59"/>
      <c r="C4790" s="59"/>
      <c r="D4790" s="59"/>
      <c r="E4790" s="59" t="s">
        <v>11134</v>
      </c>
      <c r="F4790" s="60" t="s">
        <v>11135</v>
      </c>
      <c r="G4790" s="50" t="s">
        <v>11134</v>
      </c>
      <c r="H4790" s="51" t="s">
        <v>43</v>
      </c>
      <c r="I4790" s="18"/>
    </row>
    <row r="4791" spans="1:9" s="36" customFormat="1" ht="15" x14ac:dyDescent="0.2">
      <c r="A4791" s="55"/>
      <c r="B4791" s="56"/>
      <c r="C4791" s="56"/>
      <c r="D4791" s="56" t="s">
        <v>11132</v>
      </c>
      <c r="E4791" s="56"/>
      <c r="F4791" s="57" t="s">
        <v>11133</v>
      </c>
      <c r="G4791" s="50" t="s">
        <v>11132</v>
      </c>
      <c r="H4791" s="51" t="s">
        <v>43</v>
      </c>
      <c r="I4791" s="18"/>
    </row>
    <row r="4792" spans="1:9" s="36" customFormat="1" ht="15" x14ac:dyDescent="0.2">
      <c r="A4792" s="55"/>
      <c r="B4792" s="56"/>
      <c r="C4792" s="56"/>
      <c r="D4792" s="56" t="s">
        <v>11130</v>
      </c>
      <c r="E4792" s="56"/>
      <c r="F4792" s="57" t="s">
        <v>11131</v>
      </c>
      <c r="G4792" s="50" t="s">
        <v>11130</v>
      </c>
      <c r="H4792" s="51" t="s">
        <v>43</v>
      </c>
      <c r="I4792" s="18"/>
    </row>
    <row r="4793" spans="1:9" s="23" customFormat="1" ht="15" x14ac:dyDescent="0.2">
      <c r="A4793" s="58"/>
      <c r="B4793" s="59"/>
      <c r="C4793" s="59"/>
      <c r="D4793" s="59"/>
      <c r="E4793" s="59" t="s">
        <v>11128</v>
      </c>
      <c r="F4793" s="60" t="s">
        <v>11129</v>
      </c>
      <c r="G4793" s="50" t="s">
        <v>11128</v>
      </c>
      <c r="H4793" s="51" t="s">
        <v>43</v>
      </c>
      <c r="I4793" s="18"/>
    </row>
    <row r="4794" spans="1:9" s="23" customFormat="1" ht="15" x14ac:dyDescent="0.2">
      <c r="A4794" s="58"/>
      <c r="B4794" s="59"/>
      <c r="C4794" s="59"/>
      <c r="D4794" s="59"/>
      <c r="E4794" s="59" t="s">
        <v>11126</v>
      </c>
      <c r="F4794" s="60" t="s">
        <v>11127</v>
      </c>
      <c r="G4794" s="50" t="s">
        <v>11126</v>
      </c>
      <c r="H4794" s="51" t="s">
        <v>43</v>
      </c>
      <c r="I4794" s="18"/>
    </row>
    <row r="4795" spans="1:9" s="36" customFormat="1" ht="15" x14ac:dyDescent="0.2">
      <c r="A4795" s="55"/>
      <c r="B4795" s="56"/>
      <c r="C4795" s="56"/>
      <c r="D4795" s="56" t="s">
        <v>11124</v>
      </c>
      <c r="E4795" s="56"/>
      <c r="F4795" s="57" t="s">
        <v>11125</v>
      </c>
      <c r="G4795" s="50" t="s">
        <v>11124</v>
      </c>
      <c r="H4795" s="51" t="s">
        <v>43</v>
      </c>
      <c r="I4795" s="18"/>
    </row>
    <row r="4796" spans="1:9" s="23" customFormat="1" ht="15" x14ac:dyDescent="0.2">
      <c r="A4796" s="58"/>
      <c r="B4796" s="59"/>
      <c r="C4796" s="59"/>
      <c r="D4796" s="59"/>
      <c r="E4796" s="59" t="s">
        <v>11122</v>
      </c>
      <c r="F4796" s="60" t="s">
        <v>11123</v>
      </c>
      <c r="G4796" s="50" t="s">
        <v>11122</v>
      </c>
      <c r="H4796" s="51" t="s">
        <v>43</v>
      </c>
      <c r="I4796" s="18"/>
    </row>
    <row r="4797" spans="1:9" s="23" customFormat="1" ht="15" x14ac:dyDescent="0.2">
      <c r="A4797" s="58"/>
      <c r="B4797" s="59"/>
      <c r="C4797" s="59"/>
      <c r="D4797" s="59"/>
      <c r="E4797" s="59" t="s">
        <v>11120</v>
      </c>
      <c r="F4797" s="60" t="s">
        <v>11121</v>
      </c>
      <c r="G4797" s="50" t="s">
        <v>11120</v>
      </c>
      <c r="H4797" s="51" t="s">
        <v>43</v>
      </c>
      <c r="I4797" s="18"/>
    </row>
    <row r="4798" spans="1:9" s="23" customFormat="1" ht="15" x14ac:dyDescent="0.2">
      <c r="A4798" s="58"/>
      <c r="B4798" s="59"/>
      <c r="C4798" s="59"/>
      <c r="D4798" s="59"/>
      <c r="E4798" s="59" t="s">
        <v>11118</v>
      </c>
      <c r="F4798" s="60" t="s">
        <v>11119</v>
      </c>
      <c r="G4798" s="50" t="s">
        <v>11118</v>
      </c>
      <c r="H4798" s="51" t="s">
        <v>43</v>
      </c>
      <c r="I4798" s="18"/>
    </row>
    <row r="4799" spans="1:9" s="23" customFormat="1" ht="15" x14ac:dyDescent="0.2">
      <c r="A4799" s="58"/>
      <c r="B4799" s="59"/>
      <c r="C4799" s="59"/>
      <c r="D4799" s="59"/>
      <c r="E4799" s="59" t="s">
        <v>11116</v>
      </c>
      <c r="F4799" s="60" t="s">
        <v>11117</v>
      </c>
      <c r="G4799" s="50" t="s">
        <v>11116</v>
      </c>
      <c r="H4799" s="51" t="s">
        <v>43</v>
      </c>
      <c r="I4799" s="18"/>
    </row>
    <row r="4800" spans="1:9" s="23" customFormat="1" ht="15" x14ac:dyDescent="0.2">
      <c r="A4800" s="58"/>
      <c r="B4800" s="59"/>
      <c r="C4800" s="59"/>
      <c r="D4800" s="59"/>
      <c r="E4800" s="59" t="s">
        <v>11114</v>
      </c>
      <c r="F4800" s="60" t="s">
        <v>11115</v>
      </c>
      <c r="G4800" s="50" t="s">
        <v>11114</v>
      </c>
      <c r="H4800" s="51" t="s">
        <v>43</v>
      </c>
      <c r="I4800" s="18"/>
    </row>
    <row r="4801" spans="1:9" s="23" customFormat="1" ht="15" x14ac:dyDescent="0.2">
      <c r="A4801" s="58"/>
      <c r="B4801" s="59"/>
      <c r="C4801" s="59"/>
      <c r="D4801" s="59"/>
      <c r="E4801" s="59" t="s">
        <v>11112</v>
      </c>
      <c r="F4801" s="60" t="s">
        <v>11113</v>
      </c>
      <c r="G4801" s="50" t="s">
        <v>11112</v>
      </c>
      <c r="H4801" s="51" t="s">
        <v>43</v>
      </c>
      <c r="I4801" s="18"/>
    </row>
    <row r="4802" spans="1:9" s="23" customFormat="1" ht="15" x14ac:dyDescent="0.2">
      <c r="A4802" s="58"/>
      <c r="B4802" s="59"/>
      <c r="C4802" s="59"/>
      <c r="D4802" s="59"/>
      <c r="E4802" s="59" t="s">
        <v>11110</v>
      </c>
      <c r="F4802" s="60" t="s">
        <v>11111</v>
      </c>
      <c r="G4802" s="50" t="s">
        <v>11110</v>
      </c>
      <c r="H4802" s="51" t="s">
        <v>43</v>
      </c>
      <c r="I4802" s="18"/>
    </row>
    <row r="4803" spans="1:9" s="23" customFormat="1" ht="15" x14ac:dyDescent="0.2">
      <c r="A4803" s="58"/>
      <c r="B4803" s="59"/>
      <c r="C4803" s="59"/>
      <c r="D4803" s="59"/>
      <c r="E4803" s="59" t="s">
        <v>11108</v>
      </c>
      <c r="F4803" s="60" t="s">
        <v>11109</v>
      </c>
      <c r="G4803" s="50" t="s">
        <v>11108</v>
      </c>
      <c r="H4803" s="51" t="s">
        <v>43</v>
      </c>
      <c r="I4803" s="18"/>
    </row>
    <row r="4804" spans="1:9" s="23" customFormat="1" ht="15" x14ac:dyDescent="0.2">
      <c r="A4804" s="58"/>
      <c r="B4804" s="59"/>
      <c r="C4804" s="59"/>
      <c r="D4804" s="59"/>
      <c r="E4804" s="59" t="s">
        <v>11106</v>
      </c>
      <c r="F4804" s="60" t="s">
        <v>11107</v>
      </c>
      <c r="G4804" s="50" t="s">
        <v>11106</v>
      </c>
      <c r="H4804" s="51" t="s">
        <v>43</v>
      </c>
      <c r="I4804" s="18"/>
    </row>
    <row r="4805" spans="1:9" s="23" customFormat="1" ht="15" x14ac:dyDescent="0.2">
      <c r="A4805" s="58"/>
      <c r="B4805" s="59"/>
      <c r="C4805" s="59"/>
      <c r="D4805" s="59"/>
      <c r="E4805" s="59" t="s">
        <v>11104</v>
      </c>
      <c r="F4805" s="60" t="s">
        <v>11105</v>
      </c>
      <c r="G4805" s="50" t="s">
        <v>11104</v>
      </c>
      <c r="H4805" s="51" t="s">
        <v>43</v>
      </c>
      <c r="I4805" s="18"/>
    </row>
    <row r="4806" spans="1:9" s="23" customFormat="1" ht="15" x14ac:dyDescent="0.2">
      <c r="A4806" s="58"/>
      <c r="B4806" s="59"/>
      <c r="C4806" s="59"/>
      <c r="D4806" s="59"/>
      <c r="E4806" s="59" t="s">
        <v>11102</v>
      </c>
      <c r="F4806" s="60" t="s">
        <v>11103</v>
      </c>
      <c r="G4806" s="50" t="s">
        <v>11102</v>
      </c>
      <c r="H4806" s="51" t="s">
        <v>43</v>
      </c>
      <c r="I4806" s="18"/>
    </row>
    <row r="4807" spans="1:9" s="23" customFormat="1" ht="15" x14ac:dyDescent="0.2">
      <c r="A4807" s="58"/>
      <c r="B4807" s="59"/>
      <c r="C4807" s="59"/>
      <c r="D4807" s="59"/>
      <c r="E4807" s="59" t="s">
        <v>11100</v>
      </c>
      <c r="F4807" s="60" t="s">
        <v>11101</v>
      </c>
      <c r="G4807" s="50" t="s">
        <v>11100</v>
      </c>
      <c r="H4807" s="51" t="s">
        <v>43</v>
      </c>
      <c r="I4807" s="18"/>
    </row>
    <row r="4808" spans="1:9" s="28" customFormat="1" ht="15.75" x14ac:dyDescent="0.25">
      <c r="A4808" s="47"/>
      <c r="B4808" s="48" t="s">
        <v>11098</v>
      </c>
      <c r="C4808" s="48"/>
      <c r="D4808" s="48"/>
      <c r="E4808" s="48"/>
      <c r="F4808" s="49" t="s">
        <v>11099</v>
      </c>
      <c r="G4808" s="50" t="s">
        <v>11098</v>
      </c>
      <c r="H4808" s="51" t="s">
        <v>43</v>
      </c>
      <c r="I4808" s="18"/>
    </row>
    <row r="4809" spans="1:9" s="32" customFormat="1" ht="15" x14ac:dyDescent="0.2">
      <c r="A4809" s="52"/>
      <c r="B4809" s="53"/>
      <c r="C4809" s="53" t="s">
        <v>11096</v>
      </c>
      <c r="D4809" s="53"/>
      <c r="E4809" s="53"/>
      <c r="F4809" s="54" t="s">
        <v>11097</v>
      </c>
      <c r="G4809" s="50" t="s">
        <v>11096</v>
      </c>
      <c r="H4809" s="51" t="s">
        <v>43</v>
      </c>
      <c r="I4809" s="18"/>
    </row>
    <row r="4810" spans="1:9" s="36" customFormat="1" ht="15" x14ac:dyDescent="0.2">
      <c r="A4810" s="55"/>
      <c r="B4810" s="56"/>
      <c r="C4810" s="56"/>
      <c r="D4810" s="56" t="s">
        <v>11094</v>
      </c>
      <c r="E4810" s="56"/>
      <c r="F4810" s="57" t="s">
        <v>11095</v>
      </c>
      <c r="G4810" s="50" t="s">
        <v>11094</v>
      </c>
      <c r="H4810" s="51" t="s">
        <v>43</v>
      </c>
      <c r="I4810" s="18"/>
    </row>
    <row r="4811" spans="1:9" s="23" customFormat="1" ht="15" x14ac:dyDescent="0.2">
      <c r="A4811" s="58"/>
      <c r="B4811" s="59"/>
      <c r="C4811" s="59"/>
      <c r="D4811" s="59"/>
      <c r="E4811" s="59" t="s">
        <v>11092</v>
      </c>
      <c r="F4811" s="60" t="s">
        <v>11093</v>
      </c>
      <c r="G4811" s="50" t="s">
        <v>11092</v>
      </c>
      <c r="H4811" s="51" t="s">
        <v>43</v>
      </c>
      <c r="I4811" s="18"/>
    </row>
    <row r="4812" spans="1:9" s="23" customFormat="1" ht="15" x14ac:dyDescent="0.2">
      <c r="A4812" s="58"/>
      <c r="B4812" s="59"/>
      <c r="C4812" s="59"/>
      <c r="D4812" s="59"/>
      <c r="E4812" s="59" t="s">
        <v>11090</v>
      </c>
      <c r="F4812" s="60" t="s">
        <v>11091</v>
      </c>
      <c r="G4812" s="50" t="s">
        <v>11090</v>
      </c>
      <c r="H4812" s="51" t="s">
        <v>43</v>
      </c>
      <c r="I4812" s="18"/>
    </row>
    <row r="4813" spans="1:9" s="23" customFormat="1" ht="15" x14ac:dyDescent="0.2">
      <c r="A4813" s="58"/>
      <c r="B4813" s="59"/>
      <c r="C4813" s="59"/>
      <c r="D4813" s="59"/>
      <c r="E4813" s="59" t="s">
        <v>11088</v>
      </c>
      <c r="F4813" s="60" t="s">
        <v>11089</v>
      </c>
      <c r="G4813" s="50" t="s">
        <v>11088</v>
      </c>
      <c r="H4813" s="51" t="s">
        <v>43</v>
      </c>
      <c r="I4813" s="18"/>
    </row>
    <row r="4814" spans="1:9" s="23" customFormat="1" ht="15" x14ac:dyDescent="0.2">
      <c r="A4814" s="58"/>
      <c r="B4814" s="59"/>
      <c r="C4814" s="59"/>
      <c r="D4814" s="59"/>
      <c r="E4814" s="59" t="s">
        <v>11086</v>
      </c>
      <c r="F4814" s="60" t="s">
        <v>11087</v>
      </c>
      <c r="G4814" s="50" t="s">
        <v>11086</v>
      </c>
      <c r="H4814" s="51" t="s">
        <v>43</v>
      </c>
      <c r="I4814" s="18"/>
    </row>
    <row r="4815" spans="1:9" s="23" customFormat="1" ht="15" x14ac:dyDescent="0.2">
      <c r="A4815" s="58"/>
      <c r="B4815" s="59"/>
      <c r="C4815" s="59"/>
      <c r="D4815" s="59"/>
      <c r="E4815" s="59" t="s">
        <v>11084</v>
      </c>
      <c r="F4815" s="60" t="s">
        <v>11085</v>
      </c>
      <c r="G4815" s="50" t="s">
        <v>11084</v>
      </c>
      <c r="H4815" s="51" t="s">
        <v>43</v>
      </c>
      <c r="I4815" s="18"/>
    </row>
    <row r="4816" spans="1:9" s="23" customFormat="1" ht="15" x14ac:dyDescent="0.2">
      <c r="A4816" s="58"/>
      <c r="B4816" s="59"/>
      <c r="C4816" s="59"/>
      <c r="D4816" s="59"/>
      <c r="E4816" s="59" t="s">
        <v>11082</v>
      </c>
      <c r="F4816" s="60" t="s">
        <v>11083</v>
      </c>
      <c r="G4816" s="50" t="s">
        <v>11082</v>
      </c>
      <c r="H4816" s="51" t="s">
        <v>43</v>
      </c>
      <c r="I4816" s="18"/>
    </row>
    <row r="4817" spans="1:9" s="23" customFormat="1" ht="15" x14ac:dyDescent="0.2">
      <c r="A4817" s="58"/>
      <c r="B4817" s="59"/>
      <c r="C4817" s="59"/>
      <c r="D4817" s="59"/>
      <c r="E4817" s="59" t="s">
        <v>11080</v>
      </c>
      <c r="F4817" s="60" t="s">
        <v>11081</v>
      </c>
      <c r="G4817" s="50" t="s">
        <v>11080</v>
      </c>
      <c r="H4817" s="51" t="s">
        <v>43</v>
      </c>
      <c r="I4817" s="18"/>
    </row>
    <row r="4818" spans="1:9" s="23" customFormat="1" ht="15" x14ac:dyDescent="0.2">
      <c r="A4818" s="58"/>
      <c r="B4818" s="59"/>
      <c r="C4818" s="59"/>
      <c r="D4818" s="59"/>
      <c r="E4818" s="59" t="s">
        <v>11078</v>
      </c>
      <c r="F4818" s="60" t="s">
        <v>11079</v>
      </c>
      <c r="G4818" s="50" t="s">
        <v>11078</v>
      </c>
      <c r="H4818" s="51" t="s">
        <v>43</v>
      </c>
      <c r="I4818" s="18"/>
    </row>
    <row r="4819" spans="1:9" s="23" customFormat="1" ht="15" x14ac:dyDescent="0.2">
      <c r="A4819" s="58"/>
      <c r="B4819" s="59"/>
      <c r="C4819" s="59"/>
      <c r="D4819" s="59"/>
      <c r="E4819" s="59" t="s">
        <v>11076</v>
      </c>
      <c r="F4819" s="60" t="s">
        <v>11077</v>
      </c>
      <c r="G4819" s="50" t="s">
        <v>11076</v>
      </c>
      <c r="H4819" s="51" t="s">
        <v>43</v>
      </c>
      <c r="I4819" s="18"/>
    </row>
    <row r="4820" spans="1:9" s="36" customFormat="1" ht="15" x14ac:dyDescent="0.2">
      <c r="A4820" s="55"/>
      <c r="B4820" s="56"/>
      <c r="C4820" s="56"/>
      <c r="D4820" s="56" t="s">
        <v>11074</v>
      </c>
      <c r="E4820" s="56"/>
      <c r="F4820" s="57" t="s">
        <v>11075</v>
      </c>
      <c r="G4820" s="50" t="s">
        <v>11074</v>
      </c>
      <c r="H4820" s="51" t="s">
        <v>43</v>
      </c>
      <c r="I4820" s="18"/>
    </row>
    <row r="4821" spans="1:9" s="23" customFormat="1" ht="15" x14ac:dyDescent="0.2">
      <c r="A4821" s="58"/>
      <c r="B4821" s="59"/>
      <c r="C4821" s="59"/>
      <c r="D4821" s="59"/>
      <c r="E4821" s="59" t="s">
        <v>11072</v>
      </c>
      <c r="F4821" s="60" t="s">
        <v>11073</v>
      </c>
      <c r="G4821" s="50" t="s">
        <v>11072</v>
      </c>
      <c r="H4821" s="51" t="s">
        <v>43</v>
      </c>
      <c r="I4821" s="18"/>
    </row>
    <row r="4822" spans="1:9" s="23" customFormat="1" ht="15" x14ac:dyDescent="0.2">
      <c r="A4822" s="58"/>
      <c r="B4822" s="59"/>
      <c r="C4822" s="59"/>
      <c r="D4822" s="59"/>
      <c r="E4822" s="59" t="s">
        <v>11070</v>
      </c>
      <c r="F4822" s="60" t="s">
        <v>11071</v>
      </c>
      <c r="G4822" s="50" t="s">
        <v>11070</v>
      </c>
      <c r="H4822" s="51" t="s">
        <v>43</v>
      </c>
      <c r="I4822" s="18"/>
    </row>
    <row r="4823" spans="1:9" s="23" customFormat="1" ht="15" x14ac:dyDescent="0.2">
      <c r="A4823" s="58"/>
      <c r="B4823" s="59"/>
      <c r="C4823" s="59"/>
      <c r="D4823" s="59"/>
      <c r="E4823" s="59" t="s">
        <v>11068</v>
      </c>
      <c r="F4823" s="60" t="s">
        <v>11069</v>
      </c>
      <c r="G4823" s="50" t="s">
        <v>11068</v>
      </c>
      <c r="H4823" s="51" t="s">
        <v>43</v>
      </c>
      <c r="I4823" s="18"/>
    </row>
    <row r="4824" spans="1:9" s="23" customFormat="1" ht="15" x14ac:dyDescent="0.2">
      <c r="A4824" s="58"/>
      <c r="B4824" s="59"/>
      <c r="C4824" s="59"/>
      <c r="D4824" s="59"/>
      <c r="E4824" s="59" t="s">
        <v>11066</v>
      </c>
      <c r="F4824" s="60" t="s">
        <v>11067</v>
      </c>
      <c r="G4824" s="50" t="s">
        <v>11066</v>
      </c>
      <c r="H4824" s="51" t="s">
        <v>43</v>
      </c>
      <c r="I4824" s="18"/>
    </row>
    <row r="4825" spans="1:9" s="23" customFormat="1" ht="15" x14ac:dyDescent="0.2">
      <c r="A4825" s="58"/>
      <c r="B4825" s="59"/>
      <c r="C4825" s="59"/>
      <c r="D4825" s="59"/>
      <c r="E4825" s="59" t="s">
        <v>11064</v>
      </c>
      <c r="F4825" s="60" t="s">
        <v>11065</v>
      </c>
      <c r="G4825" s="50" t="s">
        <v>11064</v>
      </c>
      <c r="H4825" s="51" t="s">
        <v>43</v>
      </c>
      <c r="I4825" s="18"/>
    </row>
    <row r="4826" spans="1:9" s="23" customFormat="1" ht="15" x14ac:dyDescent="0.2">
      <c r="A4826" s="58"/>
      <c r="B4826" s="59"/>
      <c r="C4826" s="59"/>
      <c r="D4826" s="59"/>
      <c r="E4826" s="59" t="s">
        <v>11062</v>
      </c>
      <c r="F4826" s="60" t="s">
        <v>11063</v>
      </c>
      <c r="G4826" s="50" t="s">
        <v>11062</v>
      </c>
      <c r="H4826" s="51" t="s">
        <v>43</v>
      </c>
      <c r="I4826" s="18"/>
    </row>
    <row r="4827" spans="1:9" s="23" customFormat="1" ht="15" x14ac:dyDescent="0.2">
      <c r="A4827" s="58"/>
      <c r="B4827" s="59"/>
      <c r="C4827" s="59"/>
      <c r="D4827" s="59"/>
      <c r="E4827" s="59" t="s">
        <v>11060</v>
      </c>
      <c r="F4827" s="60" t="s">
        <v>11061</v>
      </c>
      <c r="G4827" s="50" t="s">
        <v>11060</v>
      </c>
      <c r="H4827" s="51" t="s">
        <v>43</v>
      </c>
      <c r="I4827" s="18"/>
    </row>
    <row r="4828" spans="1:9" s="23" customFormat="1" ht="15" x14ac:dyDescent="0.2">
      <c r="A4828" s="58"/>
      <c r="B4828" s="59"/>
      <c r="C4828" s="59"/>
      <c r="D4828" s="59"/>
      <c r="E4828" s="59" t="s">
        <v>11058</v>
      </c>
      <c r="F4828" s="60" t="s">
        <v>11059</v>
      </c>
      <c r="G4828" s="50" t="s">
        <v>11058</v>
      </c>
      <c r="H4828" s="51" t="s">
        <v>43</v>
      </c>
      <c r="I4828" s="18"/>
    </row>
    <row r="4829" spans="1:9" s="23" customFormat="1" ht="15" x14ac:dyDescent="0.2">
      <c r="A4829" s="58"/>
      <c r="B4829" s="59"/>
      <c r="C4829" s="59"/>
      <c r="D4829" s="59"/>
      <c r="E4829" s="59" t="s">
        <v>11056</v>
      </c>
      <c r="F4829" s="60" t="s">
        <v>11057</v>
      </c>
      <c r="G4829" s="50" t="s">
        <v>11056</v>
      </c>
      <c r="H4829" s="51" t="s">
        <v>43</v>
      </c>
      <c r="I4829" s="18"/>
    </row>
    <row r="4830" spans="1:9" s="23" customFormat="1" ht="15" x14ac:dyDescent="0.2">
      <c r="A4830" s="58"/>
      <c r="B4830" s="59"/>
      <c r="C4830" s="59"/>
      <c r="D4830" s="59"/>
      <c r="E4830" s="59" t="s">
        <v>11054</v>
      </c>
      <c r="F4830" s="60" t="s">
        <v>11055</v>
      </c>
      <c r="G4830" s="50" t="s">
        <v>11054</v>
      </c>
      <c r="H4830" s="51" t="s">
        <v>43</v>
      </c>
      <c r="I4830" s="18"/>
    </row>
    <row r="4831" spans="1:9" s="23" customFormat="1" ht="15" x14ac:dyDescent="0.2">
      <c r="A4831" s="58"/>
      <c r="B4831" s="59"/>
      <c r="C4831" s="59"/>
      <c r="D4831" s="59"/>
      <c r="E4831" s="59" t="s">
        <v>11052</v>
      </c>
      <c r="F4831" s="60" t="s">
        <v>11053</v>
      </c>
      <c r="G4831" s="50" t="s">
        <v>11052</v>
      </c>
      <c r="H4831" s="51" t="s">
        <v>43</v>
      </c>
      <c r="I4831" s="18"/>
    </row>
    <row r="4832" spans="1:9" s="23" customFormat="1" ht="15" x14ac:dyDescent="0.2">
      <c r="A4832" s="58"/>
      <c r="B4832" s="59"/>
      <c r="C4832" s="59"/>
      <c r="D4832" s="59"/>
      <c r="E4832" s="59" t="s">
        <v>11050</v>
      </c>
      <c r="F4832" s="60" t="s">
        <v>11051</v>
      </c>
      <c r="G4832" s="50" t="s">
        <v>11050</v>
      </c>
      <c r="H4832" s="51" t="s">
        <v>43</v>
      </c>
      <c r="I4832" s="18"/>
    </row>
    <row r="4833" spans="1:9" s="36" customFormat="1" ht="15" x14ac:dyDescent="0.2">
      <c r="A4833" s="55"/>
      <c r="B4833" s="56"/>
      <c r="C4833" s="56"/>
      <c r="D4833" s="56" t="s">
        <v>11048</v>
      </c>
      <c r="E4833" s="56"/>
      <c r="F4833" s="57" t="s">
        <v>11049</v>
      </c>
      <c r="G4833" s="50" t="s">
        <v>11048</v>
      </c>
      <c r="H4833" s="51" t="s">
        <v>43</v>
      </c>
      <c r="I4833" s="18"/>
    </row>
    <row r="4834" spans="1:9" s="23" customFormat="1" ht="15" x14ac:dyDescent="0.2">
      <c r="A4834" s="58"/>
      <c r="B4834" s="59"/>
      <c r="C4834" s="59"/>
      <c r="D4834" s="59"/>
      <c r="E4834" s="59" t="s">
        <v>11046</v>
      </c>
      <c r="F4834" s="60" t="s">
        <v>11047</v>
      </c>
      <c r="G4834" s="50" t="s">
        <v>11046</v>
      </c>
      <c r="H4834" s="51" t="s">
        <v>43</v>
      </c>
      <c r="I4834" s="18"/>
    </row>
    <row r="4835" spans="1:9" s="23" customFormat="1" ht="15" x14ac:dyDescent="0.2">
      <c r="A4835" s="58"/>
      <c r="B4835" s="59"/>
      <c r="C4835" s="59"/>
      <c r="D4835" s="59"/>
      <c r="E4835" s="59" t="s">
        <v>11044</v>
      </c>
      <c r="F4835" s="60" t="s">
        <v>11045</v>
      </c>
      <c r="G4835" s="50" t="s">
        <v>11044</v>
      </c>
      <c r="H4835" s="51" t="s">
        <v>43</v>
      </c>
      <c r="I4835" s="18"/>
    </row>
    <row r="4836" spans="1:9" s="23" customFormat="1" ht="15" x14ac:dyDescent="0.2">
      <c r="A4836" s="58"/>
      <c r="B4836" s="59"/>
      <c r="C4836" s="59"/>
      <c r="D4836" s="59"/>
      <c r="E4836" s="59" t="s">
        <v>11042</v>
      </c>
      <c r="F4836" s="60" t="s">
        <v>11043</v>
      </c>
      <c r="G4836" s="50" t="s">
        <v>11042</v>
      </c>
      <c r="H4836" s="51" t="s">
        <v>43</v>
      </c>
      <c r="I4836" s="18"/>
    </row>
    <row r="4837" spans="1:9" s="28" customFormat="1" ht="15.75" x14ac:dyDescent="0.25">
      <c r="A4837" s="24"/>
      <c r="B4837" s="25" t="s">
        <v>11041</v>
      </c>
      <c r="C4837" s="25"/>
      <c r="D4837" s="25"/>
      <c r="E4837" s="25"/>
      <c r="F4837" s="26" t="s">
        <v>11040</v>
      </c>
      <c r="G4837" s="17" t="s">
        <v>11041</v>
      </c>
      <c r="H4837" s="11" t="s">
        <v>0</v>
      </c>
      <c r="I4837" s="18"/>
    </row>
    <row r="4838" spans="1:9" s="32" customFormat="1" ht="15.75" x14ac:dyDescent="0.25">
      <c r="A4838" s="37"/>
      <c r="B4838" s="38"/>
      <c r="C4838" s="38" t="s">
        <v>11039</v>
      </c>
      <c r="D4838" s="38"/>
      <c r="E4838" s="38"/>
      <c r="F4838" s="31" t="s">
        <v>11040</v>
      </c>
      <c r="G4838" s="17" t="s">
        <v>11039</v>
      </c>
      <c r="H4838" s="11" t="s">
        <v>0</v>
      </c>
      <c r="I4838" s="18"/>
    </row>
    <row r="4839" spans="1:9" s="36" customFormat="1" ht="15.75" x14ac:dyDescent="0.25">
      <c r="A4839" s="33"/>
      <c r="B4839" s="34"/>
      <c r="C4839" s="34"/>
      <c r="D4839" s="34" t="s">
        <v>11037</v>
      </c>
      <c r="E4839" s="34"/>
      <c r="F4839" s="35" t="s">
        <v>11038</v>
      </c>
      <c r="G4839" s="17" t="s">
        <v>11037</v>
      </c>
      <c r="H4839" s="11" t="s">
        <v>0</v>
      </c>
      <c r="I4839" s="18"/>
    </row>
    <row r="4840" spans="1:9" s="23" customFormat="1" ht="15" x14ac:dyDescent="0.2">
      <c r="A4840" s="58"/>
      <c r="B4840" s="59"/>
      <c r="C4840" s="59"/>
      <c r="D4840" s="59"/>
      <c r="E4840" s="59" t="s">
        <v>11035</v>
      </c>
      <c r="F4840" s="60" t="s">
        <v>11036</v>
      </c>
      <c r="G4840" s="50" t="s">
        <v>11035</v>
      </c>
      <c r="H4840" s="51" t="s">
        <v>43</v>
      </c>
      <c r="I4840" s="18"/>
    </row>
    <row r="4841" spans="1:9" s="23" customFormat="1" ht="15" x14ac:dyDescent="0.2">
      <c r="A4841" s="58"/>
      <c r="B4841" s="59"/>
      <c r="C4841" s="59"/>
      <c r="D4841" s="59"/>
      <c r="E4841" s="59" t="s">
        <v>11033</v>
      </c>
      <c r="F4841" s="60" t="s">
        <v>11034</v>
      </c>
      <c r="G4841" s="50" t="s">
        <v>11033</v>
      </c>
      <c r="H4841" s="51" t="s">
        <v>43</v>
      </c>
      <c r="I4841" s="18"/>
    </row>
    <row r="4842" spans="1:9" s="23" customFormat="1" ht="15" x14ac:dyDescent="0.2">
      <c r="A4842" s="58"/>
      <c r="B4842" s="59"/>
      <c r="C4842" s="59"/>
      <c r="D4842" s="59"/>
      <c r="E4842" s="59" t="s">
        <v>11031</v>
      </c>
      <c r="F4842" s="60" t="s">
        <v>11032</v>
      </c>
      <c r="G4842" s="50" t="s">
        <v>11031</v>
      </c>
      <c r="H4842" s="51" t="s">
        <v>43</v>
      </c>
      <c r="I4842" s="18"/>
    </row>
    <row r="4843" spans="1:9" s="23" customFormat="1" ht="15" x14ac:dyDescent="0.2">
      <c r="A4843" s="58"/>
      <c r="B4843" s="59"/>
      <c r="C4843" s="59"/>
      <c r="D4843" s="59"/>
      <c r="E4843" s="59" t="s">
        <v>11029</v>
      </c>
      <c r="F4843" s="60" t="s">
        <v>11030</v>
      </c>
      <c r="G4843" s="50" t="s">
        <v>11029</v>
      </c>
      <c r="H4843" s="51" t="s">
        <v>43</v>
      </c>
      <c r="I4843" s="18"/>
    </row>
    <row r="4844" spans="1:9" s="23" customFormat="1" ht="15" x14ac:dyDescent="0.2">
      <c r="A4844" s="58"/>
      <c r="B4844" s="59"/>
      <c r="C4844" s="59"/>
      <c r="D4844" s="59"/>
      <c r="E4844" s="59" t="s">
        <v>11027</v>
      </c>
      <c r="F4844" s="60" t="s">
        <v>11028</v>
      </c>
      <c r="G4844" s="50" t="s">
        <v>11027</v>
      </c>
      <c r="H4844" s="51" t="s">
        <v>43</v>
      </c>
      <c r="I4844" s="18"/>
    </row>
    <row r="4845" spans="1:9" s="23" customFormat="1" ht="15" x14ac:dyDescent="0.2">
      <c r="A4845" s="58"/>
      <c r="B4845" s="59"/>
      <c r="C4845" s="59"/>
      <c r="D4845" s="59"/>
      <c r="E4845" s="59" t="s">
        <v>11025</v>
      </c>
      <c r="F4845" s="60" t="s">
        <v>11026</v>
      </c>
      <c r="G4845" s="50" t="s">
        <v>11025</v>
      </c>
      <c r="H4845" s="51" t="s">
        <v>43</v>
      </c>
      <c r="I4845" s="18"/>
    </row>
    <row r="4846" spans="1:9" s="23" customFormat="1" ht="15" x14ac:dyDescent="0.2">
      <c r="A4846" s="58"/>
      <c r="B4846" s="59"/>
      <c r="C4846" s="59"/>
      <c r="D4846" s="59"/>
      <c r="E4846" s="59" t="s">
        <v>11023</v>
      </c>
      <c r="F4846" s="60" t="s">
        <v>11024</v>
      </c>
      <c r="G4846" s="50" t="s">
        <v>11023</v>
      </c>
      <c r="H4846" s="51" t="s">
        <v>43</v>
      </c>
      <c r="I4846" s="18"/>
    </row>
    <row r="4847" spans="1:9" s="23" customFormat="1" ht="15" x14ac:dyDescent="0.2">
      <c r="A4847" s="58"/>
      <c r="B4847" s="59"/>
      <c r="C4847" s="59"/>
      <c r="D4847" s="59"/>
      <c r="E4847" s="59" t="s">
        <v>11021</v>
      </c>
      <c r="F4847" s="60" t="s">
        <v>11022</v>
      </c>
      <c r="G4847" s="50" t="s">
        <v>11021</v>
      </c>
      <c r="H4847" s="51" t="s">
        <v>43</v>
      </c>
      <c r="I4847" s="18"/>
    </row>
    <row r="4848" spans="1:9" s="23" customFormat="1" ht="15" x14ac:dyDescent="0.2">
      <c r="A4848" s="58"/>
      <c r="B4848" s="59"/>
      <c r="C4848" s="59"/>
      <c r="D4848" s="59"/>
      <c r="E4848" s="59" t="s">
        <v>11019</v>
      </c>
      <c r="F4848" s="60" t="s">
        <v>11020</v>
      </c>
      <c r="G4848" s="50" t="s">
        <v>11019</v>
      </c>
      <c r="H4848" s="51" t="s">
        <v>43</v>
      </c>
      <c r="I4848" s="18"/>
    </row>
    <row r="4849" spans="1:9" s="23" customFormat="1" ht="15" x14ac:dyDescent="0.2">
      <c r="A4849" s="58"/>
      <c r="B4849" s="59"/>
      <c r="C4849" s="59"/>
      <c r="D4849" s="59"/>
      <c r="E4849" s="59" t="s">
        <v>11017</v>
      </c>
      <c r="F4849" s="60" t="s">
        <v>11018</v>
      </c>
      <c r="G4849" s="50" t="s">
        <v>11017</v>
      </c>
      <c r="H4849" s="51" t="s">
        <v>43</v>
      </c>
      <c r="I4849" s="18"/>
    </row>
    <row r="4850" spans="1:9" s="23" customFormat="1" ht="15" x14ac:dyDescent="0.2">
      <c r="A4850" s="58"/>
      <c r="B4850" s="59"/>
      <c r="C4850" s="59"/>
      <c r="D4850" s="59"/>
      <c r="E4850" s="59" t="s">
        <v>11015</v>
      </c>
      <c r="F4850" s="60" t="s">
        <v>11016</v>
      </c>
      <c r="G4850" s="50" t="s">
        <v>11015</v>
      </c>
      <c r="H4850" s="51" t="s">
        <v>43</v>
      </c>
      <c r="I4850" s="18"/>
    </row>
    <row r="4851" spans="1:9" s="23" customFormat="1" ht="15" x14ac:dyDescent="0.2">
      <c r="A4851" s="58"/>
      <c r="B4851" s="59"/>
      <c r="C4851" s="59"/>
      <c r="D4851" s="59"/>
      <c r="E4851" s="59" t="s">
        <v>11013</v>
      </c>
      <c r="F4851" s="60" t="s">
        <v>11014</v>
      </c>
      <c r="G4851" s="50" t="s">
        <v>11013</v>
      </c>
      <c r="H4851" s="51" t="s">
        <v>43</v>
      </c>
      <c r="I4851" s="18"/>
    </row>
    <row r="4852" spans="1:9" s="23" customFormat="1" ht="15" x14ac:dyDescent="0.2">
      <c r="A4852" s="58"/>
      <c r="B4852" s="59"/>
      <c r="C4852" s="59"/>
      <c r="D4852" s="59"/>
      <c r="E4852" s="59" t="s">
        <v>11011</v>
      </c>
      <c r="F4852" s="60" t="s">
        <v>11012</v>
      </c>
      <c r="G4852" s="50" t="s">
        <v>11011</v>
      </c>
      <c r="H4852" s="51" t="s">
        <v>43</v>
      </c>
      <c r="I4852" s="18"/>
    </row>
    <row r="4853" spans="1:9" s="23" customFormat="1" ht="15" x14ac:dyDescent="0.2">
      <c r="A4853" s="58"/>
      <c r="B4853" s="59"/>
      <c r="C4853" s="59"/>
      <c r="D4853" s="59"/>
      <c r="E4853" s="59" t="s">
        <v>11009</v>
      </c>
      <c r="F4853" s="60" t="s">
        <v>11010</v>
      </c>
      <c r="G4853" s="50" t="s">
        <v>11009</v>
      </c>
      <c r="H4853" s="51" t="s">
        <v>43</v>
      </c>
      <c r="I4853" s="18"/>
    </row>
    <row r="4854" spans="1:9" s="23" customFormat="1" ht="15" x14ac:dyDescent="0.2">
      <c r="A4854" s="58"/>
      <c r="B4854" s="59"/>
      <c r="C4854" s="59"/>
      <c r="D4854" s="59"/>
      <c r="E4854" s="59" t="s">
        <v>11007</v>
      </c>
      <c r="F4854" s="60" t="s">
        <v>11008</v>
      </c>
      <c r="G4854" s="50" t="s">
        <v>11007</v>
      </c>
      <c r="H4854" s="51" t="s">
        <v>43</v>
      </c>
      <c r="I4854" s="18"/>
    </row>
    <row r="4855" spans="1:9" s="23" customFormat="1" ht="15" x14ac:dyDescent="0.2">
      <c r="A4855" s="58"/>
      <c r="B4855" s="59"/>
      <c r="C4855" s="59"/>
      <c r="D4855" s="59"/>
      <c r="E4855" s="59" t="s">
        <v>11005</v>
      </c>
      <c r="F4855" s="60" t="s">
        <v>11006</v>
      </c>
      <c r="G4855" s="50" t="s">
        <v>11005</v>
      </c>
      <c r="H4855" s="51" t="s">
        <v>43</v>
      </c>
      <c r="I4855" s="18"/>
    </row>
    <row r="4856" spans="1:9" s="23" customFormat="1" ht="15" x14ac:dyDescent="0.2">
      <c r="A4856" s="58"/>
      <c r="B4856" s="59"/>
      <c r="C4856" s="59"/>
      <c r="D4856" s="59"/>
      <c r="E4856" s="59" t="s">
        <v>11003</v>
      </c>
      <c r="F4856" s="60" t="s">
        <v>11004</v>
      </c>
      <c r="G4856" s="50" t="s">
        <v>11003</v>
      </c>
      <c r="H4856" s="51" t="s">
        <v>43</v>
      </c>
      <c r="I4856" s="18"/>
    </row>
    <row r="4857" spans="1:9" s="23" customFormat="1" ht="15" x14ac:dyDescent="0.2">
      <c r="A4857" s="58"/>
      <c r="B4857" s="59"/>
      <c r="C4857" s="59"/>
      <c r="D4857" s="59"/>
      <c r="E4857" s="59" t="s">
        <v>11001</v>
      </c>
      <c r="F4857" s="60" t="s">
        <v>11002</v>
      </c>
      <c r="G4857" s="50" t="s">
        <v>11001</v>
      </c>
      <c r="H4857" s="51" t="s">
        <v>43</v>
      </c>
      <c r="I4857" s="18"/>
    </row>
    <row r="4858" spans="1:9" s="23" customFormat="1" ht="15" x14ac:dyDescent="0.2">
      <c r="A4858" s="58"/>
      <c r="B4858" s="59"/>
      <c r="C4858" s="59"/>
      <c r="D4858" s="59"/>
      <c r="E4858" s="59" t="s">
        <v>10999</v>
      </c>
      <c r="F4858" s="60" t="s">
        <v>11000</v>
      </c>
      <c r="G4858" s="50" t="s">
        <v>10999</v>
      </c>
      <c r="H4858" s="51" t="s">
        <v>43</v>
      </c>
      <c r="I4858" s="18"/>
    </row>
    <row r="4859" spans="1:9" s="23" customFormat="1" ht="15" x14ac:dyDescent="0.2">
      <c r="A4859" s="58"/>
      <c r="B4859" s="59"/>
      <c r="C4859" s="59"/>
      <c r="D4859" s="59"/>
      <c r="E4859" s="59" t="s">
        <v>10997</v>
      </c>
      <c r="F4859" s="60" t="s">
        <v>10998</v>
      </c>
      <c r="G4859" s="50" t="s">
        <v>10997</v>
      </c>
      <c r="H4859" s="51" t="s">
        <v>43</v>
      </c>
      <c r="I4859" s="18"/>
    </row>
    <row r="4860" spans="1:9" s="23" customFormat="1" ht="15" x14ac:dyDescent="0.2">
      <c r="A4860" s="58"/>
      <c r="B4860" s="59"/>
      <c r="C4860" s="59"/>
      <c r="D4860" s="59"/>
      <c r="E4860" s="59" t="s">
        <v>10995</v>
      </c>
      <c r="F4860" s="60" t="s">
        <v>10996</v>
      </c>
      <c r="G4860" s="50" t="s">
        <v>10995</v>
      </c>
      <c r="H4860" s="51" t="s">
        <v>43</v>
      </c>
      <c r="I4860" s="18"/>
    </row>
    <row r="4861" spans="1:9" s="23" customFormat="1" ht="15" x14ac:dyDescent="0.2">
      <c r="A4861" s="58"/>
      <c r="B4861" s="59"/>
      <c r="C4861" s="59"/>
      <c r="D4861" s="59"/>
      <c r="E4861" s="59" t="s">
        <v>10993</v>
      </c>
      <c r="F4861" s="60" t="s">
        <v>10994</v>
      </c>
      <c r="G4861" s="50" t="s">
        <v>10993</v>
      </c>
      <c r="H4861" s="51" t="s">
        <v>43</v>
      </c>
      <c r="I4861" s="18"/>
    </row>
    <row r="4862" spans="1:9" s="23" customFormat="1" ht="15" x14ac:dyDescent="0.2">
      <c r="A4862" s="58"/>
      <c r="B4862" s="59"/>
      <c r="C4862" s="59"/>
      <c r="D4862" s="59"/>
      <c r="E4862" s="59" t="s">
        <v>10991</v>
      </c>
      <c r="F4862" s="60" t="s">
        <v>10992</v>
      </c>
      <c r="G4862" s="50" t="s">
        <v>10991</v>
      </c>
      <c r="H4862" s="51" t="s">
        <v>43</v>
      </c>
      <c r="I4862" s="18"/>
    </row>
    <row r="4863" spans="1:9" s="23" customFormat="1" ht="15" x14ac:dyDescent="0.2">
      <c r="A4863" s="58"/>
      <c r="B4863" s="59"/>
      <c r="C4863" s="59"/>
      <c r="D4863" s="59"/>
      <c r="E4863" s="59" t="s">
        <v>10989</v>
      </c>
      <c r="F4863" s="60" t="s">
        <v>10990</v>
      </c>
      <c r="G4863" s="50" t="s">
        <v>10989</v>
      </c>
      <c r="H4863" s="51" t="s">
        <v>43</v>
      </c>
      <c r="I4863" s="18"/>
    </row>
    <row r="4864" spans="1:9" s="23" customFormat="1" ht="15" x14ac:dyDescent="0.2">
      <c r="A4864" s="58"/>
      <c r="B4864" s="59"/>
      <c r="C4864" s="59"/>
      <c r="D4864" s="59"/>
      <c r="E4864" s="59" t="s">
        <v>10987</v>
      </c>
      <c r="F4864" s="60" t="s">
        <v>10988</v>
      </c>
      <c r="G4864" s="50" t="s">
        <v>10987</v>
      </c>
      <c r="H4864" s="51" t="s">
        <v>43</v>
      </c>
      <c r="I4864" s="18"/>
    </row>
    <row r="4865" spans="1:9" s="23" customFormat="1" ht="15" x14ac:dyDescent="0.2">
      <c r="A4865" s="58"/>
      <c r="B4865" s="59"/>
      <c r="C4865" s="59"/>
      <c r="D4865" s="59"/>
      <c r="E4865" s="59" t="s">
        <v>10985</v>
      </c>
      <c r="F4865" s="60" t="s">
        <v>10986</v>
      </c>
      <c r="G4865" s="50" t="s">
        <v>10985</v>
      </c>
      <c r="H4865" s="51" t="s">
        <v>43</v>
      </c>
      <c r="I4865" s="18"/>
    </row>
    <row r="4866" spans="1:9" s="23" customFormat="1" ht="15.75" x14ac:dyDescent="0.25">
      <c r="A4866" s="20"/>
      <c r="B4866" s="21"/>
      <c r="C4866" s="21"/>
      <c r="D4866" s="21"/>
      <c r="E4866" s="21" t="s">
        <v>10983</v>
      </c>
      <c r="F4866" s="22" t="s">
        <v>10984</v>
      </c>
      <c r="G4866" s="17" t="s">
        <v>10983</v>
      </c>
      <c r="H4866" s="11" t="s">
        <v>0</v>
      </c>
      <c r="I4866" s="18"/>
    </row>
    <row r="4867" spans="1:9" s="36" customFormat="1" ht="15" x14ac:dyDescent="0.2">
      <c r="A4867" s="55"/>
      <c r="B4867" s="56"/>
      <c r="C4867" s="56"/>
      <c r="D4867" s="56" t="s">
        <v>10981</v>
      </c>
      <c r="E4867" s="56"/>
      <c r="F4867" s="57" t="s">
        <v>10982</v>
      </c>
      <c r="G4867" s="50" t="s">
        <v>10981</v>
      </c>
      <c r="H4867" s="51" t="s">
        <v>43</v>
      </c>
      <c r="I4867" s="18"/>
    </row>
    <row r="4868" spans="1:9" s="23" customFormat="1" ht="15" x14ac:dyDescent="0.2">
      <c r="A4868" s="58"/>
      <c r="B4868" s="59"/>
      <c r="C4868" s="59"/>
      <c r="D4868" s="59"/>
      <c r="E4868" s="59" t="s">
        <v>10979</v>
      </c>
      <c r="F4868" s="60" t="s">
        <v>10980</v>
      </c>
      <c r="G4868" s="50" t="s">
        <v>10979</v>
      </c>
      <c r="H4868" s="51" t="s">
        <v>43</v>
      </c>
      <c r="I4868" s="18"/>
    </row>
    <row r="4869" spans="1:9" s="23" customFormat="1" ht="15" x14ac:dyDescent="0.2">
      <c r="A4869" s="58"/>
      <c r="B4869" s="59"/>
      <c r="C4869" s="59"/>
      <c r="D4869" s="59"/>
      <c r="E4869" s="59" t="s">
        <v>10977</v>
      </c>
      <c r="F4869" s="60" t="s">
        <v>10978</v>
      </c>
      <c r="G4869" s="50" t="s">
        <v>10977</v>
      </c>
      <c r="H4869" s="51" t="s">
        <v>43</v>
      </c>
      <c r="I4869" s="18"/>
    </row>
    <row r="4870" spans="1:9" s="23" customFormat="1" ht="15" x14ac:dyDescent="0.2">
      <c r="A4870" s="58"/>
      <c r="B4870" s="59"/>
      <c r="C4870" s="59"/>
      <c r="D4870" s="59"/>
      <c r="E4870" s="59" t="s">
        <v>10975</v>
      </c>
      <c r="F4870" s="60" t="s">
        <v>10976</v>
      </c>
      <c r="G4870" s="50" t="s">
        <v>10975</v>
      </c>
      <c r="H4870" s="51" t="s">
        <v>43</v>
      </c>
      <c r="I4870" s="18"/>
    </row>
    <row r="4871" spans="1:9" s="23" customFormat="1" ht="15" x14ac:dyDescent="0.2">
      <c r="A4871" s="58"/>
      <c r="B4871" s="59"/>
      <c r="C4871" s="59"/>
      <c r="D4871" s="59"/>
      <c r="E4871" s="59" t="s">
        <v>10973</v>
      </c>
      <c r="F4871" s="60" t="s">
        <v>10974</v>
      </c>
      <c r="G4871" s="50" t="s">
        <v>10973</v>
      </c>
      <c r="H4871" s="51" t="s">
        <v>43</v>
      </c>
      <c r="I4871" s="18"/>
    </row>
    <row r="4872" spans="1:9" s="23" customFormat="1" ht="15" x14ac:dyDescent="0.2">
      <c r="A4872" s="58"/>
      <c r="B4872" s="59"/>
      <c r="C4872" s="59"/>
      <c r="D4872" s="59"/>
      <c r="E4872" s="59" t="s">
        <v>10971</v>
      </c>
      <c r="F4872" s="60" t="s">
        <v>10972</v>
      </c>
      <c r="G4872" s="50" t="s">
        <v>10971</v>
      </c>
      <c r="H4872" s="51" t="s">
        <v>43</v>
      </c>
      <c r="I4872" s="18"/>
    </row>
    <row r="4873" spans="1:9" s="23" customFormat="1" ht="15" x14ac:dyDescent="0.2">
      <c r="A4873" s="58"/>
      <c r="B4873" s="59"/>
      <c r="C4873" s="59"/>
      <c r="D4873" s="59"/>
      <c r="E4873" s="59" t="s">
        <v>10969</v>
      </c>
      <c r="F4873" s="60" t="s">
        <v>10970</v>
      </c>
      <c r="G4873" s="50" t="s">
        <v>10969</v>
      </c>
      <c r="H4873" s="51" t="s">
        <v>43</v>
      </c>
      <c r="I4873" s="18"/>
    </row>
    <row r="4874" spans="1:9" s="23" customFormat="1" ht="15" x14ac:dyDescent="0.2">
      <c r="A4874" s="58"/>
      <c r="B4874" s="59"/>
      <c r="C4874" s="59"/>
      <c r="D4874" s="59"/>
      <c r="E4874" s="59" t="s">
        <v>10967</v>
      </c>
      <c r="F4874" s="60" t="s">
        <v>10968</v>
      </c>
      <c r="G4874" s="50" t="s">
        <v>10967</v>
      </c>
      <c r="H4874" s="51" t="s">
        <v>43</v>
      </c>
      <c r="I4874" s="18"/>
    </row>
    <row r="4875" spans="1:9" s="36" customFormat="1" ht="15.75" x14ac:dyDescent="0.25">
      <c r="A4875" s="33"/>
      <c r="B4875" s="34"/>
      <c r="C4875" s="34"/>
      <c r="D4875" s="34" t="s">
        <v>10965</v>
      </c>
      <c r="E4875" s="34"/>
      <c r="F4875" s="35" t="s">
        <v>10966</v>
      </c>
      <c r="G4875" s="17" t="s">
        <v>10965</v>
      </c>
      <c r="H4875" s="11" t="s">
        <v>0</v>
      </c>
      <c r="I4875" s="18"/>
    </row>
    <row r="4876" spans="1:9" s="28" customFormat="1" ht="15.75" x14ac:dyDescent="0.25">
      <c r="A4876" s="24"/>
      <c r="B4876" s="25" t="s">
        <v>10963</v>
      </c>
      <c r="C4876" s="25"/>
      <c r="D4876" s="25"/>
      <c r="E4876" s="25"/>
      <c r="F4876" s="26" t="s">
        <v>10964</v>
      </c>
      <c r="G4876" s="17" t="s">
        <v>10963</v>
      </c>
      <c r="H4876" s="11" t="s">
        <v>0</v>
      </c>
      <c r="I4876" s="18"/>
    </row>
    <row r="4877" spans="1:9" s="32" customFormat="1" ht="15.75" x14ac:dyDescent="0.25">
      <c r="A4877" s="37"/>
      <c r="B4877" s="38"/>
      <c r="C4877" s="38" t="s">
        <v>10961</v>
      </c>
      <c r="D4877" s="38"/>
      <c r="E4877" s="38"/>
      <c r="F4877" s="31" t="s">
        <v>10962</v>
      </c>
      <c r="G4877" s="17" t="s">
        <v>10961</v>
      </c>
      <c r="H4877" s="11" t="s">
        <v>0</v>
      </c>
      <c r="I4877" s="18"/>
    </row>
    <row r="4878" spans="1:9" s="36" customFormat="1" ht="15.75" x14ac:dyDescent="0.25">
      <c r="A4878" s="33"/>
      <c r="B4878" s="34"/>
      <c r="C4878" s="34"/>
      <c r="D4878" s="34" t="s">
        <v>10959</v>
      </c>
      <c r="E4878" s="34"/>
      <c r="F4878" s="35" t="s">
        <v>10960</v>
      </c>
      <c r="G4878" s="17" t="s">
        <v>10959</v>
      </c>
      <c r="H4878" s="11" t="s">
        <v>0</v>
      </c>
      <c r="I4878" s="18"/>
    </row>
    <row r="4879" spans="1:9" s="23" customFormat="1" ht="15" x14ac:dyDescent="0.2">
      <c r="A4879" s="58"/>
      <c r="B4879" s="59"/>
      <c r="C4879" s="59"/>
      <c r="D4879" s="59"/>
      <c r="E4879" s="59" t="s">
        <v>10957</v>
      </c>
      <c r="F4879" s="60" t="s">
        <v>10958</v>
      </c>
      <c r="G4879" s="50" t="s">
        <v>10957</v>
      </c>
      <c r="H4879" s="51" t="s">
        <v>43</v>
      </c>
      <c r="I4879" s="18"/>
    </row>
    <row r="4880" spans="1:9" s="23" customFormat="1" ht="15" x14ac:dyDescent="0.2">
      <c r="A4880" s="58"/>
      <c r="B4880" s="59"/>
      <c r="C4880" s="59"/>
      <c r="D4880" s="59"/>
      <c r="E4880" s="59" t="s">
        <v>10955</v>
      </c>
      <c r="F4880" s="60" t="s">
        <v>10956</v>
      </c>
      <c r="G4880" s="50" t="s">
        <v>10955</v>
      </c>
      <c r="H4880" s="51" t="s">
        <v>43</v>
      </c>
      <c r="I4880" s="18"/>
    </row>
    <row r="4881" spans="1:9" s="23" customFormat="1" ht="15.75" x14ac:dyDescent="0.25">
      <c r="A4881" s="20"/>
      <c r="B4881" s="21"/>
      <c r="C4881" s="21"/>
      <c r="D4881" s="21"/>
      <c r="E4881" s="21" t="s">
        <v>10953</v>
      </c>
      <c r="F4881" s="22" t="s">
        <v>10954</v>
      </c>
      <c r="G4881" s="17" t="s">
        <v>10953</v>
      </c>
      <c r="H4881" s="11" t="s">
        <v>0</v>
      </c>
      <c r="I4881" s="18"/>
    </row>
    <row r="4882" spans="1:9" s="23" customFormat="1" ht="15.75" x14ac:dyDescent="0.25">
      <c r="A4882" s="20"/>
      <c r="B4882" s="21"/>
      <c r="C4882" s="21"/>
      <c r="D4882" s="21"/>
      <c r="E4882" s="21" t="s">
        <v>10951</v>
      </c>
      <c r="F4882" s="22" t="s">
        <v>10952</v>
      </c>
      <c r="G4882" s="17" t="s">
        <v>10951</v>
      </c>
      <c r="H4882" s="11" t="s">
        <v>0</v>
      </c>
      <c r="I4882" s="18"/>
    </row>
    <row r="4883" spans="1:9" s="23" customFormat="1" ht="15.75" x14ac:dyDescent="0.25">
      <c r="A4883" s="20"/>
      <c r="B4883" s="21"/>
      <c r="C4883" s="21"/>
      <c r="D4883" s="21"/>
      <c r="E4883" s="21" t="s">
        <v>10949</v>
      </c>
      <c r="F4883" s="22" t="s">
        <v>10950</v>
      </c>
      <c r="G4883" s="17" t="s">
        <v>10949</v>
      </c>
      <c r="H4883" s="11" t="s">
        <v>0</v>
      </c>
      <c r="I4883" s="18"/>
    </row>
    <row r="4884" spans="1:9" s="23" customFormat="1" ht="15" x14ac:dyDescent="0.2">
      <c r="A4884" s="58"/>
      <c r="B4884" s="59"/>
      <c r="C4884" s="59"/>
      <c r="D4884" s="59"/>
      <c r="E4884" s="59" t="s">
        <v>10947</v>
      </c>
      <c r="F4884" s="60" t="s">
        <v>10948</v>
      </c>
      <c r="G4884" s="50" t="s">
        <v>10947</v>
      </c>
      <c r="H4884" s="51" t="s">
        <v>43</v>
      </c>
      <c r="I4884" s="18"/>
    </row>
    <row r="4885" spans="1:9" s="23" customFormat="1" ht="15.75" x14ac:dyDescent="0.25">
      <c r="A4885" s="20"/>
      <c r="B4885" s="21"/>
      <c r="C4885" s="21"/>
      <c r="D4885" s="21"/>
      <c r="E4885" s="21" t="s">
        <v>10945</v>
      </c>
      <c r="F4885" s="22" t="s">
        <v>10946</v>
      </c>
      <c r="G4885" s="17" t="s">
        <v>10945</v>
      </c>
      <c r="H4885" s="11" t="s">
        <v>0</v>
      </c>
      <c r="I4885" s="18"/>
    </row>
    <row r="4886" spans="1:9" s="23" customFormat="1" ht="15.75" x14ac:dyDescent="0.25">
      <c r="A4886" s="20"/>
      <c r="B4886" s="21"/>
      <c r="C4886" s="21"/>
      <c r="D4886" s="21"/>
      <c r="E4886" s="21" t="s">
        <v>10943</v>
      </c>
      <c r="F4886" s="22" t="s">
        <v>10944</v>
      </c>
      <c r="G4886" s="17" t="s">
        <v>10943</v>
      </c>
      <c r="H4886" s="11" t="s">
        <v>0</v>
      </c>
      <c r="I4886" s="18"/>
    </row>
    <row r="4887" spans="1:9" s="36" customFormat="1" ht="15" x14ac:dyDescent="0.2">
      <c r="A4887" s="55"/>
      <c r="B4887" s="56"/>
      <c r="C4887" s="56"/>
      <c r="D4887" s="56" t="s">
        <v>10941</v>
      </c>
      <c r="E4887" s="56"/>
      <c r="F4887" s="57" t="s">
        <v>10942</v>
      </c>
      <c r="G4887" s="50" t="s">
        <v>10941</v>
      </c>
      <c r="H4887" s="51" t="s">
        <v>43</v>
      </c>
      <c r="I4887" s="18"/>
    </row>
    <row r="4888" spans="1:9" s="23" customFormat="1" ht="15" x14ac:dyDescent="0.2">
      <c r="A4888" s="58"/>
      <c r="B4888" s="59"/>
      <c r="C4888" s="59"/>
      <c r="D4888" s="59"/>
      <c r="E4888" s="59" t="s">
        <v>10939</v>
      </c>
      <c r="F4888" s="60" t="s">
        <v>10940</v>
      </c>
      <c r="G4888" s="50" t="s">
        <v>10939</v>
      </c>
      <c r="H4888" s="51" t="s">
        <v>43</v>
      </c>
      <c r="I4888" s="18"/>
    </row>
    <row r="4889" spans="1:9" s="23" customFormat="1" ht="15" x14ac:dyDescent="0.2">
      <c r="A4889" s="58"/>
      <c r="B4889" s="59"/>
      <c r="C4889" s="59"/>
      <c r="D4889" s="59"/>
      <c r="E4889" s="59" t="s">
        <v>10937</v>
      </c>
      <c r="F4889" s="60" t="s">
        <v>10938</v>
      </c>
      <c r="G4889" s="50" t="s">
        <v>10937</v>
      </c>
      <c r="H4889" s="51" t="s">
        <v>43</v>
      </c>
      <c r="I4889" s="18"/>
    </row>
    <row r="4890" spans="1:9" s="23" customFormat="1" ht="15" x14ac:dyDescent="0.2">
      <c r="A4890" s="58"/>
      <c r="B4890" s="59"/>
      <c r="C4890" s="59"/>
      <c r="D4890" s="59"/>
      <c r="E4890" s="59" t="s">
        <v>10935</v>
      </c>
      <c r="F4890" s="60" t="s">
        <v>10936</v>
      </c>
      <c r="G4890" s="50" t="s">
        <v>10935</v>
      </c>
      <c r="H4890" s="51" t="s">
        <v>43</v>
      </c>
      <c r="I4890" s="18"/>
    </row>
    <row r="4891" spans="1:9" s="23" customFormat="1" ht="15" x14ac:dyDescent="0.2">
      <c r="A4891" s="58"/>
      <c r="B4891" s="59"/>
      <c r="C4891" s="59"/>
      <c r="D4891" s="59"/>
      <c r="E4891" s="59" t="s">
        <v>10933</v>
      </c>
      <c r="F4891" s="60" t="s">
        <v>10934</v>
      </c>
      <c r="G4891" s="50" t="s">
        <v>10933</v>
      </c>
      <c r="H4891" s="51" t="s">
        <v>43</v>
      </c>
      <c r="I4891" s="18"/>
    </row>
    <row r="4892" spans="1:9" s="23" customFormat="1" ht="15" x14ac:dyDescent="0.2">
      <c r="A4892" s="58"/>
      <c r="B4892" s="59"/>
      <c r="C4892" s="59"/>
      <c r="D4892" s="59"/>
      <c r="E4892" s="59" t="s">
        <v>10931</v>
      </c>
      <c r="F4892" s="60" t="s">
        <v>10932</v>
      </c>
      <c r="G4892" s="50" t="s">
        <v>10931</v>
      </c>
      <c r="H4892" s="51" t="s">
        <v>43</v>
      </c>
      <c r="I4892" s="18"/>
    </row>
    <row r="4893" spans="1:9" s="23" customFormat="1" ht="15" x14ac:dyDescent="0.2">
      <c r="A4893" s="58"/>
      <c r="B4893" s="59"/>
      <c r="C4893" s="59"/>
      <c r="D4893" s="59"/>
      <c r="E4893" s="59" t="s">
        <v>10929</v>
      </c>
      <c r="F4893" s="60" t="s">
        <v>10930</v>
      </c>
      <c r="G4893" s="50" t="s">
        <v>10929</v>
      </c>
      <c r="H4893" s="51" t="s">
        <v>43</v>
      </c>
      <c r="I4893" s="18"/>
    </row>
    <row r="4894" spans="1:9" s="23" customFormat="1" ht="15" x14ac:dyDescent="0.2">
      <c r="A4894" s="58"/>
      <c r="B4894" s="59"/>
      <c r="C4894" s="59"/>
      <c r="D4894" s="59"/>
      <c r="E4894" s="59" t="s">
        <v>10927</v>
      </c>
      <c r="F4894" s="60" t="s">
        <v>10928</v>
      </c>
      <c r="G4894" s="50" t="s">
        <v>10927</v>
      </c>
      <c r="H4894" s="51" t="s">
        <v>43</v>
      </c>
      <c r="I4894" s="18"/>
    </row>
    <row r="4895" spans="1:9" s="23" customFormat="1" ht="15" x14ac:dyDescent="0.2">
      <c r="A4895" s="58"/>
      <c r="B4895" s="59"/>
      <c r="C4895" s="59"/>
      <c r="D4895" s="59"/>
      <c r="E4895" s="59" t="s">
        <v>10925</v>
      </c>
      <c r="F4895" s="60" t="s">
        <v>10926</v>
      </c>
      <c r="G4895" s="50" t="s">
        <v>10925</v>
      </c>
      <c r="H4895" s="51" t="s">
        <v>43</v>
      </c>
      <c r="I4895" s="18"/>
    </row>
    <row r="4896" spans="1:9" s="23" customFormat="1" ht="15" x14ac:dyDescent="0.2">
      <c r="A4896" s="58"/>
      <c r="B4896" s="59"/>
      <c r="C4896" s="59"/>
      <c r="D4896" s="59"/>
      <c r="E4896" s="59" t="s">
        <v>10923</v>
      </c>
      <c r="F4896" s="60" t="s">
        <v>10924</v>
      </c>
      <c r="G4896" s="50" t="s">
        <v>10923</v>
      </c>
      <c r="H4896" s="51" t="s">
        <v>43</v>
      </c>
      <c r="I4896" s="18"/>
    </row>
    <row r="4897" spans="1:9" s="23" customFormat="1" ht="15" x14ac:dyDescent="0.2">
      <c r="A4897" s="58"/>
      <c r="B4897" s="59"/>
      <c r="C4897" s="59"/>
      <c r="D4897" s="59"/>
      <c r="E4897" s="59" t="s">
        <v>10921</v>
      </c>
      <c r="F4897" s="60" t="s">
        <v>10922</v>
      </c>
      <c r="G4897" s="50" t="s">
        <v>10921</v>
      </c>
      <c r="H4897" s="51" t="s">
        <v>43</v>
      </c>
      <c r="I4897" s="18"/>
    </row>
    <row r="4898" spans="1:9" s="23" customFormat="1" ht="15" x14ac:dyDescent="0.2">
      <c r="A4898" s="58"/>
      <c r="B4898" s="59"/>
      <c r="C4898" s="59"/>
      <c r="D4898" s="59"/>
      <c r="E4898" s="59" t="s">
        <v>10919</v>
      </c>
      <c r="F4898" s="60" t="s">
        <v>10920</v>
      </c>
      <c r="G4898" s="50" t="s">
        <v>10919</v>
      </c>
      <c r="H4898" s="51" t="s">
        <v>43</v>
      </c>
      <c r="I4898" s="18"/>
    </row>
    <row r="4899" spans="1:9" s="23" customFormat="1" ht="15" x14ac:dyDescent="0.2">
      <c r="A4899" s="58"/>
      <c r="B4899" s="59"/>
      <c r="C4899" s="59"/>
      <c r="D4899" s="59"/>
      <c r="E4899" s="59" t="s">
        <v>10917</v>
      </c>
      <c r="F4899" s="60" t="s">
        <v>10918</v>
      </c>
      <c r="G4899" s="50" t="s">
        <v>10917</v>
      </c>
      <c r="H4899" s="51" t="s">
        <v>43</v>
      </c>
      <c r="I4899" s="18"/>
    </row>
    <row r="4900" spans="1:9" s="23" customFormat="1" ht="15" x14ac:dyDescent="0.2">
      <c r="A4900" s="58"/>
      <c r="B4900" s="59"/>
      <c r="C4900" s="59"/>
      <c r="D4900" s="59"/>
      <c r="E4900" s="59" t="s">
        <v>10915</v>
      </c>
      <c r="F4900" s="60" t="s">
        <v>10916</v>
      </c>
      <c r="G4900" s="50" t="s">
        <v>10915</v>
      </c>
      <c r="H4900" s="51" t="s">
        <v>43</v>
      </c>
      <c r="I4900" s="18"/>
    </row>
    <row r="4901" spans="1:9" s="23" customFormat="1" ht="15" x14ac:dyDescent="0.2">
      <c r="A4901" s="58"/>
      <c r="B4901" s="59"/>
      <c r="C4901" s="59"/>
      <c r="D4901" s="59"/>
      <c r="E4901" s="59" t="s">
        <v>10913</v>
      </c>
      <c r="F4901" s="60" t="s">
        <v>10914</v>
      </c>
      <c r="G4901" s="50" t="s">
        <v>10913</v>
      </c>
      <c r="H4901" s="51" t="s">
        <v>43</v>
      </c>
      <c r="I4901" s="18"/>
    </row>
    <row r="4902" spans="1:9" s="23" customFormat="1" ht="15" x14ac:dyDescent="0.2">
      <c r="A4902" s="58"/>
      <c r="B4902" s="59"/>
      <c r="C4902" s="59"/>
      <c r="D4902" s="59"/>
      <c r="E4902" s="59" t="s">
        <v>10911</v>
      </c>
      <c r="F4902" s="60" t="s">
        <v>10912</v>
      </c>
      <c r="G4902" s="50" t="s">
        <v>10911</v>
      </c>
      <c r="H4902" s="51" t="s">
        <v>43</v>
      </c>
      <c r="I4902" s="18"/>
    </row>
    <row r="4903" spans="1:9" s="36" customFormat="1" ht="15" x14ac:dyDescent="0.2">
      <c r="A4903" s="55"/>
      <c r="B4903" s="56"/>
      <c r="C4903" s="56"/>
      <c r="D4903" s="56" t="s">
        <v>10909</v>
      </c>
      <c r="E4903" s="56"/>
      <c r="F4903" s="57" t="s">
        <v>10910</v>
      </c>
      <c r="G4903" s="50" t="s">
        <v>10909</v>
      </c>
      <c r="H4903" s="51" t="s">
        <v>43</v>
      </c>
      <c r="I4903" s="18"/>
    </row>
    <row r="4904" spans="1:9" s="23" customFormat="1" ht="15" x14ac:dyDescent="0.2">
      <c r="A4904" s="58"/>
      <c r="B4904" s="59"/>
      <c r="C4904" s="59"/>
      <c r="D4904" s="59"/>
      <c r="E4904" s="59" t="s">
        <v>10907</v>
      </c>
      <c r="F4904" s="60" t="s">
        <v>10908</v>
      </c>
      <c r="G4904" s="50" t="s">
        <v>10907</v>
      </c>
      <c r="H4904" s="51" t="s">
        <v>43</v>
      </c>
      <c r="I4904" s="18"/>
    </row>
    <row r="4905" spans="1:9" s="23" customFormat="1" ht="15" x14ac:dyDescent="0.2">
      <c r="A4905" s="58"/>
      <c r="B4905" s="59"/>
      <c r="C4905" s="59"/>
      <c r="D4905" s="59"/>
      <c r="E4905" s="59" t="s">
        <v>10905</v>
      </c>
      <c r="F4905" s="60" t="s">
        <v>10906</v>
      </c>
      <c r="G4905" s="50" t="s">
        <v>10905</v>
      </c>
      <c r="H4905" s="51" t="s">
        <v>43</v>
      </c>
      <c r="I4905" s="18"/>
    </row>
    <row r="4906" spans="1:9" s="23" customFormat="1" ht="15" x14ac:dyDescent="0.2">
      <c r="A4906" s="58"/>
      <c r="B4906" s="59"/>
      <c r="C4906" s="59"/>
      <c r="D4906" s="59"/>
      <c r="E4906" s="59" t="s">
        <v>10903</v>
      </c>
      <c r="F4906" s="60" t="s">
        <v>10904</v>
      </c>
      <c r="G4906" s="50" t="s">
        <v>10903</v>
      </c>
      <c r="H4906" s="51" t="s">
        <v>43</v>
      </c>
      <c r="I4906" s="18"/>
    </row>
    <row r="4907" spans="1:9" s="23" customFormat="1" ht="15" x14ac:dyDescent="0.2">
      <c r="A4907" s="58"/>
      <c r="B4907" s="59"/>
      <c r="C4907" s="59"/>
      <c r="D4907" s="59"/>
      <c r="E4907" s="59" t="s">
        <v>10901</v>
      </c>
      <c r="F4907" s="60" t="s">
        <v>10902</v>
      </c>
      <c r="G4907" s="50" t="s">
        <v>10901</v>
      </c>
      <c r="H4907" s="51" t="s">
        <v>43</v>
      </c>
      <c r="I4907" s="18"/>
    </row>
    <row r="4908" spans="1:9" s="23" customFormat="1" ht="15" x14ac:dyDescent="0.2">
      <c r="A4908" s="58"/>
      <c r="B4908" s="59"/>
      <c r="C4908" s="59"/>
      <c r="D4908" s="59"/>
      <c r="E4908" s="59" t="s">
        <v>10899</v>
      </c>
      <c r="F4908" s="60" t="s">
        <v>10900</v>
      </c>
      <c r="G4908" s="50" t="s">
        <v>10899</v>
      </c>
      <c r="H4908" s="51" t="s">
        <v>43</v>
      </c>
      <c r="I4908" s="18"/>
    </row>
    <row r="4909" spans="1:9" s="23" customFormat="1" ht="15" x14ac:dyDescent="0.2">
      <c r="A4909" s="58"/>
      <c r="B4909" s="59"/>
      <c r="C4909" s="59"/>
      <c r="D4909" s="59"/>
      <c r="E4909" s="59" t="s">
        <v>10897</v>
      </c>
      <c r="F4909" s="60" t="s">
        <v>10898</v>
      </c>
      <c r="G4909" s="50" t="s">
        <v>10897</v>
      </c>
      <c r="H4909" s="51" t="s">
        <v>43</v>
      </c>
      <c r="I4909" s="18"/>
    </row>
    <row r="4910" spans="1:9" s="23" customFormat="1" ht="15" x14ac:dyDescent="0.2">
      <c r="A4910" s="58"/>
      <c r="B4910" s="59"/>
      <c r="C4910" s="59"/>
      <c r="D4910" s="59"/>
      <c r="E4910" s="59" t="s">
        <v>10895</v>
      </c>
      <c r="F4910" s="60" t="s">
        <v>10896</v>
      </c>
      <c r="G4910" s="50" t="s">
        <v>10895</v>
      </c>
      <c r="H4910" s="51" t="s">
        <v>43</v>
      </c>
      <c r="I4910" s="18"/>
    </row>
    <row r="4911" spans="1:9" s="23" customFormat="1" ht="15" x14ac:dyDescent="0.2">
      <c r="A4911" s="58"/>
      <c r="B4911" s="59"/>
      <c r="C4911" s="59"/>
      <c r="D4911" s="59"/>
      <c r="E4911" s="59" t="s">
        <v>10893</v>
      </c>
      <c r="F4911" s="60" t="s">
        <v>10894</v>
      </c>
      <c r="G4911" s="50" t="s">
        <v>10893</v>
      </c>
      <c r="H4911" s="51" t="s">
        <v>43</v>
      </c>
      <c r="I4911" s="18"/>
    </row>
    <row r="4912" spans="1:9" s="28" customFormat="1" ht="15.75" x14ac:dyDescent="0.25">
      <c r="A4912" s="47"/>
      <c r="B4912" s="48" t="s">
        <v>10891</v>
      </c>
      <c r="C4912" s="48"/>
      <c r="D4912" s="48"/>
      <c r="E4912" s="48"/>
      <c r="F4912" s="49" t="s">
        <v>10892</v>
      </c>
      <c r="G4912" s="50" t="s">
        <v>10891</v>
      </c>
      <c r="H4912" s="51" t="s">
        <v>43</v>
      </c>
      <c r="I4912" s="18"/>
    </row>
    <row r="4913" spans="1:9" s="32" customFormat="1" ht="15" x14ac:dyDescent="0.2">
      <c r="A4913" s="52"/>
      <c r="B4913" s="53"/>
      <c r="C4913" s="53" t="s">
        <v>10890</v>
      </c>
      <c r="D4913" s="53"/>
      <c r="E4913" s="53"/>
      <c r="F4913" s="54" t="s">
        <v>10889</v>
      </c>
      <c r="G4913" s="50" t="s">
        <v>10890</v>
      </c>
      <c r="H4913" s="51" t="s">
        <v>43</v>
      </c>
      <c r="I4913" s="18"/>
    </row>
    <row r="4914" spans="1:9" s="36" customFormat="1" ht="15" x14ac:dyDescent="0.2">
      <c r="A4914" s="55"/>
      <c r="B4914" s="56"/>
      <c r="C4914" s="56"/>
      <c r="D4914" s="56" t="s">
        <v>10888</v>
      </c>
      <c r="E4914" s="56"/>
      <c r="F4914" s="57" t="s">
        <v>10889</v>
      </c>
      <c r="G4914" s="50" t="s">
        <v>10888</v>
      </c>
      <c r="H4914" s="51" t="s">
        <v>43</v>
      </c>
      <c r="I4914" s="18"/>
    </row>
    <row r="4915" spans="1:9" s="23" customFormat="1" ht="15" x14ac:dyDescent="0.2">
      <c r="A4915" s="58"/>
      <c r="B4915" s="59"/>
      <c r="C4915" s="59"/>
      <c r="D4915" s="59"/>
      <c r="E4915" s="59" t="s">
        <v>10886</v>
      </c>
      <c r="F4915" s="60" t="s">
        <v>10887</v>
      </c>
      <c r="G4915" s="50" t="s">
        <v>10886</v>
      </c>
      <c r="H4915" s="51" t="s">
        <v>43</v>
      </c>
      <c r="I4915" s="18"/>
    </row>
    <row r="4916" spans="1:9" s="23" customFormat="1" ht="15" x14ac:dyDescent="0.2">
      <c r="A4916" s="58"/>
      <c r="B4916" s="59"/>
      <c r="C4916" s="59"/>
      <c r="D4916" s="59"/>
      <c r="E4916" s="59" t="s">
        <v>10884</v>
      </c>
      <c r="F4916" s="60" t="s">
        <v>10885</v>
      </c>
      <c r="G4916" s="50" t="s">
        <v>10884</v>
      </c>
      <c r="H4916" s="51" t="s">
        <v>43</v>
      </c>
      <c r="I4916" s="18"/>
    </row>
    <row r="4917" spans="1:9" s="23" customFormat="1" ht="15" x14ac:dyDescent="0.2">
      <c r="A4917" s="58"/>
      <c r="B4917" s="59"/>
      <c r="C4917" s="59"/>
      <c r="D4917" s="59"/>
      <c r="E4917" s="59" t="s">
        <v>10882</v>
      </c>
      <c r="F4917" s="60" t="s">
        <v>10883</v>
      </c>
      <c r="G4917" s="50" t="s">
        <v>10882</v>
      </c>
      <c r="H4917" s="51" t="s">
        <v>43</v>
      </c>
      <c r="I4917" s="18"/>
    </row>
    <row r="4918" spans="1:9" s="23" customFormat="1" ht="15" x14ac:dyDescent="0.2">
      <c r="A4918" s="58"/>
      <c r="B4918" s="59"/>
      <c r="C4918" s="59"/>
      <c r="D4918" s="59"/>
      <c r="E4918" s="59" t="s">
        <v>10880</v>
      </c>
      <c r="F4918" s="60" t="s">
        <v>10881</v>
      </c>
      <c r="G4918" s="50" t="s">
        <v>10880</v>
      </c>
      <c r="H4918" s="51" t="s">
        <v>43</v>
      </c>
      <c r="I4918" s="18"/>
    </row>
    <row r="4919" spans="1:9" s="23" customFormat="1" ht="15" x14ac:dyDescent="0.2">
      <c r="A4919" s="58"/>
      <c r="B4919" s="59"/>
      <c r="C4919" s="59"/>
      <c r="D4919" s="59"/>
      <c r="E4919" s="59" t="s">
        <v>10878</v>
      </c>
      <c r="F4919" s="60" t="s">
        <v>10879</v>
      </c>
      <c r="G4919" s="50" t="s">
        <v>10878</v>
      </c>
      <c r="H4919" s="51" t="s">
        <v>43</v>
      </c>
      <c r="I4919" s="18"/>
    </row>
    <row r="4920" spans="1:9" s="23" customFormat="1" ht="15" x14ac:dyDescent="0.2">
      <c r="A4920" s="58"/>
      <c r="B4920" s="59"/>
      <c r="C4920" s="59"/>
      <c r="D4920" s="59"/>
      <c r="E4920" s="59" t="s">
        <v>10876</v>
      </c>
      <c r="F4920" s="60" t="s">
        <v>10877</v>
      </c>
      <c r="G4920" s="50" t="s">
        <v>10876</v>
      </c>
      <c r="H4920" s="51" t="s">
        <v>43</v>
      </c>
      <c r="I4920" s="18"/>
    </row>
    <row r="4921" spans="1:9" s="23" customFormat="1" ht="15" x14ac:dyDescent="0.2">
      <c r="A4921" s="58"/>
      <c r="B4921" s="59"/>
      <c r="C4921" s="59"/>
      <c r="D4921" s="59"/>
      <c r="E4921" s="59" t="s">
        <v>10874</v>
      </c>
      <c r="F4921" s="60" t="s">
        <v>10875</v>
      </c>
      <c r="G4921" s="50" t="s">
        <v>10874</v>
      </c>
      <c r="H4921" s="51" t="s">
        <v>43</v>
      </c>
      <c r="I4921" s="18"/>
    </row>
    <row r="4922" spans="1:9" s="27" customFormat="1" ht="15.75" x14ac:dyDescent="0.25">
      <c r="A4922" s="24" t="s">
        <v>10872</v>
      </c>
      <c r="B4922" s="25"/>
      <c r="C4922" s="25"/>
      <c r="D4922" s="25"/>
      <c r="E4922" s="25"/>
      <c r="F4922" s="26" t="s">
        <v>10873</v>
      </c>
      <c r="G4922" s="17" t="s">
        <v>10872</v>
      </c>
      <c r="H4922" s="11" t="s">
        <v>0</v>
      </c>
      <c r="I4922" s="18"/>
    </row>
    <row r="4923" spans="1:9" s="28" customFormat="1" ht="15.75" x14ac:dyDescent="0.25">
      <c r="A4923" s="24"/>
      <c r="B4923" s="25" t="s">
        <v>10870</v>
      </c>
      <c r="C4923" s="25"/>
      <c r="D4923" s="25"/>
      <c r="E4923" s="25"/>
      <c r="F4923" s="26" t="s">
        <v>10871</v>
      </c>
      <c r="G4923" s="17" t="s">
        <v>10870</v>
      </c>
      <c r="H4923" s="11" t="s">
        <v>0</v>
      </c>
      <c r="I4923" s="18"/>
    </row>
    <row r="4924" spans="1:9" s="32" customFormat="1" ht="15.75" x14ac:dyDescent="0.25">
      <c r="A4924" s="37"/>
      <c r="B4924" s="38"/>
      <c r="C4924" s="38" t="s">
        <v>10868</v>
      </c>
      <c r="D4924" s="38"/>
      <c r="E4924" s="38"/>
      <c r="F4924" s="31" t="s">
        <v>10869</v>
      </c>
      <c r="G4924" s="17" t="s">
        <v>10868</v>
      </c>
      <c r="H4924" s="11" t="s">
        <v>0</v>
      </c>
      <c r="I4924" s="18"/>
    </row>
    <row r="4925" spans="1:9" s="36" customFormat="1" ht="15.75" x14ac:dyDescent="0.25">
      <c r="A4925" s="33"/>
      <c r="B4925" s="34"/>
      <c r="C4925" s="34"/>
      <c r="D4925" s="34" t="s">
        <v>10866</v>
      </c>
      <c r="E4925" s="34"/>
      <c r="F4925" s="35" t="s">
        <v>10867</v>
      </c>
      <c r="G4925" s="17" t="s">
        <v>10866</v>
      </c>
      <c r="H4925" s="11" t="s">
        <v>0</v>
      </c>
      <c r="I4925" s="18"/>
    </row>
    <row r="4926" spans="1:9" s="23" customFormat="1" ht="15.75" x14ac:dyDescent="0.25">
      <c r="A4926" s="20"/>
      <c r="B4926" s="21"/>
      <c r="C4926" s="21"/>
      <c r="D4926" s="21"/>
      <c r="E4926" s="21" t="s">
        <v>10864</v>
      </c>
      <c r="F4926" s="22" t="s">
        <v>10865</v>
      </c>
      <c r="G4926" s="17" t="s">
        <v>10864</v>
      </c>
      <c r="H4926" s="11" t="s">
        <v>0</v>
      </c>
      <c r="I4926" s="18"/>
    </row>
    <row r="4927" spans="1:9" s="23" customFormat="1" ht="15.75" x14ac:dyDescent="0.25">
      <c r="A4927" s="20"/>
      <c r="B4927" s="21"/>
      <c r="C4927" s="21"/>
      <c r="D4927" s="21"/>
      <c r="E4927" s="21" t="s">
        <v>10862</v>
      </c>
      <c r="F4927" s="22" t="s">
        <v>10863</v>
      </c>
      <c r="G4927" s="17" t="s">
        <v>10862</v>
      </c>
      <c r="H4927" s="11" t="s">
        <v>0</v>
      </c>
      <c r="I4927" s="18"/>
    </row>
    <row r="4928" spans="1:9" s="23" customFormat="1" ht="15.75" x14ac:dyDescent="0.25">
      <c r="A4928" s="20"/>
      <c r="B4928" s="21"/>
      <c r="C4928" s="21"/>
      <c r="D4928" s="21"/>
      <c r="E4928" s="21" t="s">
        <v>10860</v>
      </c>
      <c r="F4928" s="22" t="s">
        <v>10861</v>
      </c>
      <c r="G4928" s="17" t="s">
        <v>10860</v>
      </c>
      <c r="H4928" s="11" t="s">
        <v>0</v>
      </c>
      <c r="I4928" s="18"/>
    </row>
    <row r="4929" spans="1:9" s="23" customFormat="1" ht="15.75" x14ac:dyDescent="0.25">
      <c r="A4929" s="20"/>
      <c r="B4929" s="21"/>
      <c r="C4929" s="21"/>
      <c r="D4929" s="21"/>
      <c r="E4929" s="21" t="s">
        <v>10858</v>
      </c>
      <c r="F4929" s="22" t="s">
        <v>10859</v>
      </c>
      <c r="G4929" s="17" t="s">
        <v>10858</v>
      </c>
      <c r="H4929" s="11" t="s">
        <v>0</v>
      </c>
      <c r="I4929" s="18"/>
    </row>
    <row r="4930" spans="1:9" s="23" customFormat="1" ht="15.75" x14ac:dyDescent="0.25">
      <c r="A4930" s="20"/>
      <c r="B4930" s="21"/>
      <c r="C4930" s="21"/>
      <c r="D4930" s="21"/>
      <c r="E4930" s="21" t="s">
        <v>10856</v>
      </c>
      <c r="F4930" s="22" t="s">
        <v>10857</v>
      </c>
      <c r="G4930" s="17" t="s">
        <v>10856</v>
      </c>
      <c r="H4930" s="11" t="s">
        <v>0</v>
      </c>
      <c r="I4930" s="18"/>
    </row>
    <row r="4931" spans="1:9" s="23" customFormat="1" ht="15.75" x14ac:dyDescent="0.25">
      <c r="A4931" s="20"/>
      <c r="B4931" s="21"/>
      <c r="C4931" s="21"/>
      <c r="D4931" s="21"/>
      <c r="E4931" s="21" t="s">
        <v>10854</v>
      </c>
      <c r="F4931" s="22" t="s">
        <v>10855</v>
      </c>
      <c r="G4931" s="17" t="s">
        <v>10854</v>
      </c>
      <c r="H4931" s="11" t="s">
        <v>0</v>
      </c>
      <c r="I4931" s="18"/>
    </row>
    <row r="4932" spans="1:9" s="23" customFormat="1" ht="15.75" x14ac:dyDescent="0.25">
      <c r="A4932" s="20"/>
      <c r="B4932" s="21"/>
      <c r="C4932" s="21"/>
      <c r="D4932" s="21"/>
      <c r="E4932" s="21" t="s">
        <v>10852</v>
      </c>
      <c r="F4932" s="22" t="s">
        <v>10853</v>
      </c>
      <c r="G4932" s="17" t="s">
        <v>10852</v>
      </c>
      <c r="H4932" s="11" t="s">
        <v>0</v>
      </c>
      <c r="I4932" s="18"/>
    </row>
    <row r="4933" spans="1:9" s="23" customFormat="1" ht="15.75" x14ac:dyDescent="0.25">
      <c r="A4933" s="20"/>
      <c r="B4933" s="21"/>
      <c r="C4933" s="21"/>
      <c r="D4933" s="21"/>
      <c r="E4933" s="21" t="s">
        <v>10850</v>
      </c>
      <c r="F4933" s="22" t="s">
        <v>10851</v>
      </c>
      <c r="G4933" s="17" t="s">
        <v>10850</v>
      </c>
      <c r="H4933" s="11" t="s">
        <v>0</v>
      </c>
      <c r="I4933" s="18"/>
    </row>
    <row r="4934" spans="1:9" s="23" customFormat="1" ht="15.75" x14ac:dyDescent="0.25">
      <c r="A4934" s="20"/>
      <c r="B4934" s="21"/>
      <c r="C4934" s="21"/>
      <c r="D4934" s="21"/>
      <c r="E4934" s="21" t="s">
        <v>10848</v>
      </c>
      <c r="F4934" s="22" t="s">
        <v>10849</v>
      </c>
      <c r="G4934" s="17" t="s">
        <v>10848</v>
      </c>
      <c r="H4934" s="11" t="s">
        <v>0</v>
      </c>
      <c r="I4934" s="18"/>
    </row>
    <row r="4935" spans="1:9" s="23" customFormat="1" ht="15.75" x14ac:dyDescent="0.25">
      <c r="A4935" s="20"/>
      <c r="B4935" s="21"/>
      <c r="C4935" s="21"/>
      <c r="D4935" s="21"/>
      <c r="E4935" s="21" t="s">
        <v>10846</v>
      </c>
      <c r="F4935" s="22" t="s">
        <v>10847</v>
      </c>
      <c r="G4935" s="17" t="s">
        <v>10846</v>
      </c>
      <c r="H4935" s="11" t="s">
        <v>0</v>
      </c>
      <c r="I4935" s="18"/>
    </row>
    <row r="4936" spans="1:9" s="36" customFormat="1" ht="15.75" x14ac:dyDescent="0.25">
      <c r="A4936" s="33"/>
      <c r="B4936" s="34"/>
      <c r="C4936" s="34"/>
      <c r="D4936" s="34" t="s">
        <v>10844</v>
      </c>
      <c r="E4936" s="34"/>
      <c r="F4936" s="35" t="s">
        <v>10845</v>
      </c>
      <c r="G4936" s="17" t="s">
        <v>10844</v>
      </c>
      <c r="H4936" s="11" t="s">
        <v>0</v>
      </c>
      <c r="I4936" s="18"/>
    </row>
    <row r="4937" spans="1:9" s="23" customFormat="1" ht="15.75" x14ac:dyDescent="0.25">
      <c r="A4937" s="20"/>
      <c r="B4937" s="21"/>
      <c r="C4937" s="21"/>
      <c r="D4937" s="21"/>
      <c r="E4937" s="21" t="s">
        <v>10842</v>
      </c>
      <c r="F4937" s="22" t="s">
        <v>10843</v>
      </c>
      <c r="G4937" s="17" t="s">
        <v>10842</v>
      </c>
      <c r="H4937" s="11" t="s">
        <v>0</v>
      </c>
      <c r="I4937" s="18"/>
    </row>
    <row r="4938" spans="1:9" s="23" customFormat="1" ht="15.75" x14ac:dyDescent="0.25">
      <c r="A4938" s="20"/>
      <c r="B4938" s="21"/>
      <c r="C4938" s="21"/>
      <c r="D4938" s="21"/>
      <c r="E4938" s="21" t="s">
        <v>10840</v>
      </c>
      <c r="F4938" s="22" t="s">
        <v>10841</v>
      </c>
      <c r="G4938" s="17" t="s">
        <v>10840</v>
      </c>
      <c r="H4938" s="11" t="s">
        <v>0</v>
      </c>
      <c r="I4938" s="18"/>
    </row>
    <row r="4939" spans="1:9" s="23" customFormat="1" ht="15.75" x14ac:dyDescent="0.25">
      <c r="A4939" s="20"/>
      <c r="B4939" s="21"/>
      <c r="C4939" s="21"/>
      <c r="D4939" s="21"/>
      <c r="E4939" s="21" t="s">
        <v>10838</v>
      </c>
      <c r="F4939" s="22" t="s">
        <v>10839</v>
      </c>
      <c r="G4939" s="17" t="s">
        <v>10838</v>
      </c>
      <c r="H4939" s="11" t="s">
        <v>0</v>
      </c>
      <c r="I4939" s="18"/>
    </row>
    <row r="4940" spans="1:9" s="23" customFormat="1" ht="15.75" x14ac:dyDescent="0.25">
      <c r="A4940" s="20"/>
      <c r="B4940" s="21"/>
      <c r="C4940" s="21"/>
      <c r="D4940" s="21"/>
      <c r="E4940" s="21" t="s">
        <v>10836</v>
      </c>
      <c r="F4940" s="22" t="s">
        <v>10837</v>
      </c>
      <c r="G4940" s="17" t="s">
        <v>10836</v>
      </c>
      <c r="H4940" s="11" t="s">
        <v>0</v>
      </c>
      <c r="I4940" s="18"/>
    </row>
    <row r="4941" spans="1:9" s="23" customFormat="1" ht="15.75" x14ac:dyDescent="0.25">
      <c r="A4941" s="20"/>
      <c r="B4941" s="21"/>
      <c r="C4941" s="21"/>
      <c r="D4941" s="21"/>
      <c r="E4941" s="21" t="s">
        <v>10834</v>
      </c>
      <c r="F4941" s="22" t="s">
        <v>10835</v>
      </c>
      <c r="G4941" s="17" t="s">
        <v>10834</v>
      </c>
      <c r="H4941" s="11" t="s">
        <v>0</v>
      </c>
      <c r="I4941" s="18"/>
    </row>
    <row r="4942" spans="1:9" s="23" customFormat="1" ht="15.75" x14ac:dyDescent="0.25">
      <c r="A4942" s="20"/>
      <c r="B4942" s="21"/>
      <c r="C4942" s="21"/>
      <c r="D4942" s="21"/>
      <c r="E4942" s="21" t="s">
        <v>10832</v>
      </c>
      <c r="F4942" s="22" t="s">
        <v>10833</v>
      </c>
      <c r="G4942" s="17" t="s">
        <v>10832</v>
      </c>
      <c r="H4942" s="11" t="s">
        <v>0</v>
      </c>
      <c r="I4942" s="18"/>
    </row>
    <row r="4943" spans="1:9" s="23" customFormat="1" ht="15.75" x14ac:dyDescent="0.25">
      <c r="A4943" s="20"/>
      <c r="B4943" s="21"/>
      <c r="C4943" s="21"/>
      <c r="D4943" s="21"/>
      <c r="E4943" s="21" t="s">
        <v>10830</v>
      </c>
      <c r="F4943" s="22" t="s">
        <v>10831</v>
      </c>
      <c r="G4943" s="17" t="s">
        <v>10830</v>
      </c>
      <c r="H4943" s="11" t="s">
        <v>0</v>
      </c>
      <c r="I4943" s="18"/>
    </row>
    <row r="4944" spans="1:9" s="23" customFormat="1" ht="15.75" x14ac:dyDescent="0.25">
      <c r="A4944" s="20"/>
      <c r="B4944" s="21"/>
      <c r="C4944" s="21"/>
      <c r="D4944" s="21"/>
      <c r="E4944" s="21" t="s">
        <v>10828</v>
      </c>
      <c r="F4944" s="22" t="s">
        <v>10829</v>
      </c>
      <c r="G4944" s="17" t="s">
        <v>10828</v>
      </c>
      <c r="H4944" s="11" t="s">
        <v>0</v>
      </c>
      <c r="I4944" s="18"/>
    </row>
    <row r="4945" spans="1:9" s="23" customFormat="1" ht="15.75" x14ac:dyDescent="0.25">
      <c r="A4945" s="20"/>
      <c r="B4945" s="21"/>
      <c r="C4945" s="21"/>
      <c r="D4945" s="21"/>
      <c r="E4945" s="21" t="s">
        <v>10826</v>
      </c>
      <c r="F4945" s="22" t="s">
        <v>10827</v>
      </c>
      <c r="G4945" s="17" t="s">
        <v>10826</v>
      </c>
      <c r="H4945" s="11" t="s">
        <v>0</v>
      </c>
      <c r="I4945" s="18"/>
    </row>
    <row r="4946" spans="1:9" s="23" customFormat="1" ht="15.75" x14ac:dyDescent="0.25">
      <c r="A4946" s="20"/>
      <c r="B4946" s="21"/>
      <c r="C4946" s="21"/>
      <c r="D4946" s="21"/>
      <c r="E4946" s="21" t="s">
        <v>10824</v>
      </c>
      <c r="F4946" s="22" t="s">
        <v>10825</v>
      </c>
      <c r="G4946" s="17" t="s">
        <v>10824</v>
      </c>
      <c r="H4946" s="11" t="s">
        <v>0</v>
      </c>
      <c r="I4946" s="18"/>
    </row>
    <row r="4947" spans="1:9" s="23" customFormat="1" ht="15.75" x14ac:dyDescent="0.25">
      <c r="A4947" s="20"/>
      <c r="B4947" s="21"/>
      <c r="C4947" s="21"/>
      <c r="D4947" s="21"/>
      <c r="E4947" s="21" t="s">
        <v>10822</v>
      </c>
      <c r="F4947" s="22" t="s">
        <v>10823</v>
      </c>
      <c r="G4947" s="17" t="s">
        <v>10822</v>
      </c>
      <c r="H4947" s="11" t="s">
        <v>0</v>
      </c>
      <c r="I4947" s="18"/>
    </row>
    <row r="4948" spans="1:9" s="36" customFormat="1" ht="15.75" x14ac:dyDescent="0.25">
      <c r="A4948" s="33"/>
      <c r="B4948" s="34"/>
      <c r="C4948" s="34"/>
      <c r="D4948" s="34" t="s">
        <v>10820</v>
      </c>
      <c r="E4948" s="34"/>
      <c r="F4948" s="35" t="s">
        <v>10821</v>
      </c>
      <c r="G4948" s="17" t="s">
        <v>10820</v>
      </c>
      <c r="H4948" s="11" t="s">
        <v>0</v>
      </c>
      <c r="I4948" s="18"/>
    </row>
    <row r="4949" spans="1:9" s="23" customFormat="1" ht="15.75" x14ac:dyDescent="0.25">
      <c r="A4949" s="20"/>
      <c r="B4949" s="21"/>
      <c r="C4949" s="21"/>
      <c r="D4949" s="21"/>
      <c r="E4949" s="21" t="s">
        <v>10818</v>
      </c>
      <c r="F4949" s="22" t="s">
        <v>10819</v>
      </c>
      <c r="G4949" s="17" t="s">
        <v>10818</v>
      </c>
      <c r="H4949" s="11" t="s">
        <v>0</v>
      </c>
      <c r="I4949" s="18"/>
    </row>
    <row r="4950" spans="1:9" s="23" customFormat="1" ht="15.75" x14ac:dyDescent="0.25">
      <c r="A4950" s="20"/>
      <c r="B4950" s="21"/>
      <c r="C4950" s="21"/>
      <c r="D4950" s="21"/>
      <c r="E4950" s="21" t="s">
        <v>10816</v>
      </c>
      <c r="F4950" s="22" t="s">
        <v>10817</v>
      </c>
      <c r="G4950" s="17" t="s">
        <v>10816</v>
      </c>
      <c r="H4950" s="11" t="s">
        <v>0</v>
      </c>
      <c r="I4950" s="18"/>
    </row>
    <row r="4951" spans="1:9" s="23" customFormat="1" ht="15.75" x14ac:dyDescent="0.25">
      <c r="A4951" s="20"/>
      <c r="B4951" s="21"/>
      <c r="C4951" s="21"/>
      <c r="D4951" s="21"/>
      <c r="E4951" s="21" t="s">
        <v>10814</v>
      </c>
      <c r="F4951" s="22" t="s">
        <v>10815</v>
      </c>
      <c r="G4951" s="17" t="s">
        <v>10814</v>
      </c>
      <c r="H4951" s="11" t="s">
        <v>0</v>
      </c>
      <c r="I4951" s="18"/>
    </row>
    <row r="4952" spans="1:9" s="23" customFormat="1" ht="15.75" x14ac:dyDescent="0.25">
      <c r="A4952" s="20"/>
      <c r="B4952" s="21"/>
      <c r="C4952" s="21"/>
      <c r="D4952" s="21"/>
      <c r="E4952" s="21" t="s">
        <v>10812</v>
      </c>
      <c r="F4952" s="22" t="s">
        <v>10813</v>
      </c>
      <c r="G4952" s="17" t="s">
        <v>10812</v>
      </c>
      <c r="H4952" s="11" t="s">
        <v>0</v>
      </c>
      <c r="I4952" s="18"/>
    </row>
    <row r="4953" spans="1:9" s="23" customFormat="1" ht="15.75" x14ac:dyDescent="0.25">
      <c r="A4953" s="20"/>
      <c r="B4953" s="21"/>
      <c r="C4953" s="21"/>
      <c r="D4953" s="21"/>
      <c r="E4953" s="21" t="s">
        <v>10810</v>
      </c>
      <c r="F4953" s="22" t="s">
        <v>10811</v>
      </c>
      <c r="G4953" s="17" t="s">
        <v>10810</v>
      </c>
      <c r="H4953" s="11" t="s">
        <v>0</v>
      </c>
      <c r="I4953" s="18"/>
    </row>
    <row r="4954" spans="1:9" s="23" customFormat="1" ht="15.75" x14ac:dyDescent="0.25">
      <c r="A4954" s="20"/>
      <c r="B4954" s="21"/>
      <c r="C4954" s="21"/>
      <c r="D4954" s="21"/>
      <c r="E4954" s="21" t="s">
        <v>10808</v>
      </c>
      <c r="F4954" s="22" t="s">
        <v>10809</v>
      </c>
      <c r="G4954" s="17" t="s">
        <v>10808</v>
      </c>
      <c r="H4954" s="11" t="s">
        <v>0</v>
      </c>
      <c r="I4954" s="18"/>
    </row>
    <row r="4955" spans="1:9" s="36" customFormat="1" ht="15.75" x14ac:dyDescent="0.25">
      <c r="A4955" s="33"/>
      <c r="B4955" s="34"/>
      <c r="C4955" s="34"/>
      <c r="D4955" s="34" t="s">
        <v>10806</v>
      </c>
      <c r="E4955" s="34"/>
      <c r="F4955" s="35" t="s">
        <v>10807</v>
      </c>
      <c r="G4955" s="17" t="s">
        <v>10806</v>
      </c>
      <c r="H4955" s="11" t="s">
        <v>0</v>
      </c>
      <c r="I4955" s="18"/>
    </row>
    <row r="4956" spans="1:9" s="23" customFormat="1" ht="15.75" x14ac:dyDescent="0.25">
      <c r="A4956" s="20"/>
      <c r="B4956" s="21"/>
      <c r="C4956" s="21"/>
      <c r="D4956" s="21"/>
      <c r="E4956" s="21" t="s">
        <v>10804</v>
      </c>
      <c r="F4956" s="22" t="s">
        <v>10805</v>
      </c>
      <c r="G4956" s="17" t="s">
        <v>10804</v>
      </c>
      <c r="H4956" s="11" t="s">
        <v>0</v>
      </c>
      <c r="I4956" s="18"/>
    </row>
    <row r="4957" spans="1:9" s="23" customFormat="1" ht="15.75" x14ac:dyDescent="0.25">
      <c r="A4957" s="20"/>
      <c r="B4957" s="21"/>
      <c r="C4957" s="21"/>
      <c r="D4957" s="21"/>
      <c r="E4957" s="21" t="s">
        <v>10802</v>
      </c>
      <c r="F4957" s="22" t="s">
        <v>10803</v>
      </c>
      <c r="G4957" s="17" t="s">
        <v>10802</v>
      </c>
      <c r="H4957" s="11" t="s">
        <v>0</v>
      </c>
      <c r="I4957" s="18"/>
    </row>
    <row r="4958" spans="1:9" s="23" customFormat="1" ht="15.75" x14ac:dyDescent="0.25">
      <c r="A4958" s="20"/>
      <c r="B4958" s="21"/>
      <c r="C4958" s="21"/>
      <c r="D4958" s="21"/>
      <c r="E4958" s="21" t="s">
        <v>10800</v>
      </c>
      <c r="F4958" s="22" t="s">
        <v>10801</v>
      </c>
      <c r="G4958" s="17" t="s">
        <v>10800</v>
      </c>
      <c r="H4958" s="11" t="s">
        <v>0</v>
      </c>
      <c r="I4958" s="18"/>
    </row>
    <row r="4959" spans="1:9" s="23" customFormat="1" ht="15.75" x14ac:dyDescent="0.25">
      <c r="A4959" s="20"/>
      <c r="B4959" s="21"/>
      <c r="C4959" s="21"/>
      <c r="D4959" s="21"/>
      <c r="E4959" s="21" t="s">
        <v>10798</v>
      </c>
      <c r="F4959" s="22" t="s">
        <v>10799</v>
      </c>
      <c r="G4959" s="17" t="s">
        <v>10798</v>
      </c>
      <c r="H4959" s="11" t="s">
        <v>0</v>
      </c>
      <c r="I4959" s="18"/>
    </row>
    <row r="4960" spans="1:9" s="23" customFormat="1" ht="15.75" x14ac:dyDescent="0.25">
      <c r="A4960" s="20"/>
      <c r="B4960" s="21"/>
      <c r="C4960" s="21"/>
      <c r="D4960" s="21"/>
      <c r="E4960" s="21" t="s">
        <v>10796</v>
      </c>
      <c r="F4960" s="22" t="s">
        <v>10797</v>
      </c>
      <c r="G4960" s="17" t="s">
        <v>10796</v>
      </c>
      <c r="H4960" s="11" t="s">
        <v>0</v>
      </c>
      <c r="I4960" s="18"/>
    </row>
    <row r="4961" spans="1:9" s="23" customFormat="1" ht="15.75" x14ac:dyDescent="0.25">
      <c r="A4961" s="20"/>
      <c r="B4961" s="21"/>
      <c r="C4961" s="21"/>
      <c r="D4961" s="21"/>
      <c r="E4961" s="21" t="s">
        <v>10794</v>
      </c>
      <c r="F4961" s="22" t="s">
        <v>10795</v>
      </c>
      <c r="G4961" s="17" t="s">
        <v>10794</v>
      </c>
      <c r="H4961" s="11" t="s">
        <v>0</v>
      </c>
      <c r="I4961" s="18"/>
    </row>
    <row r="4962" spans="1:9" s="23" customFormat="1" ht="15.75" x14ac:dyDescent="0.25">
      <c r="A4962" s="20"/>
      <c r="B4962" s="21"/>
      <c r="C4962" s="21"/>
      <c r="D4962" s="21"/>
      <c r="E4962" s="21" t="s">
        <v>10792</v>
      </c>
      <c r="F4962" s="22" t="s">
        <v>10793</v>
      </c>
      <c r="G4962" s="17" t="s">
        <v>10792</v>
      </c>
      <c r="H4962" s="11" t="s">
        <v>0</v>
      </c>
      <c r="I4962" s="18"/>
    </row>
    <row r="4963" spans="1:9" s="23" customFormat="1" ht="15.75" x14ac:dyDescent="0.25">
      <c r="A4963" s="20"/>
      <c r="B4963" s="21"/>
      <c r="C4963" s="21"/>
      <c r="D4963" s="21"/>
      <c r="E4963" s="21" t="s">
        <v>10790</v>
      </c>
      <c r="F4963" s="22" t="s">
        <v>10791</v>
      </c>
      <c r="G4963" s="17" t="s">
        <v>10790</v>
      </c>
      <c r="H4963" s="11" t="s">
        <v>0</v>
      </c>
      <c r="I4963" s="18"/>
    </row>
    <row r="4964" spans="1:9" s="23" customFormat="1" ht="15.75" x14ac:dyDescent="0.25">
      <c r="A4964" s="20"/>
      <c r="B4964" s="21"/>
      <c r="C4964" s="21"/>
      <c r="D4964" s="21"/>
      <c r="E4964" s="21" t="s">
        <v>10788</v>
      </c>
      <c r="F4964" s="22" t="s">
        <v>10789</v>
      </c>
      <c r="G4964" s="17" t="s">
        <v>10788</v>
      </c>
      <c r="H4964" s="11" t="s">
        <v>0</v>
      </c>
      <c r="I4964" s="18"/>
    </row>
    <row r="4965" spans="1:9" s="23" customFormat="1" ht="15.75" x14ac:dyDescent="0.25">
      <c r="A4965" s="20"/>
      <c r="B4965" s="21"/>
      <c r="C4965" s="21"/>
      <c r="D4965" s="21"/>
      <c r="E4965" s="21" t="s">
        <v>10786</v>
      </c>
      <c r="F4965" s="22" t="s">
        <v>10787</v>
      </c>
      <c r="G4965" s="17" t="s">
        <v>10786</v>
      </c>
      <c r="H4965" s="11" t="s">
        <v>0</v>
      </c>
      <c r="I4965" s="18"/>
    </row>
    <row r="4966" spans="1:9" s="23" customFormat="1" ht="15.75" x14ac:dyDescent="0.25">
      <c r="A4966" s="20"/>
      <c r="B4966" s="21"/>
      <c r="C4966" s="21"/>
      <c r="D4966" s="21"/>
      <c r="E4966" s="21" t="s">
        <v>10784</v>
      </c>
      <c r="F4966" s="22" t="s">
        <v>10785</v>
      </c>
      <c r="G4966" s="17" t="s">
        <v>10784</v>
      </c>
      <c r="H4966" s="11" t="s">
        <v>0</v>
      </c>
      <c r="I4966" s="18"/>
    </row>
    <row r="4967" spans="1:9" s="23" customFormat="1" ht="15.75" x14ac:dyDescent="0.25">
      <c r="A4967" s="20"/>
      <c r="B4967" s="21"/>
      <c r="C4967" s="21"/>
      <c r="D4967" s="21"/>
      <c r="E4967" s="21" t="s">
        <v>10782</v>
      </c>
      <c r="F4967" s="22" t="s">
        <v>10783</v>
      </c>
      <c r="G4967" s="17" t="s">
        <v>10782</v>
      </c>
      <c r="H4967" s="11" t="s">
        <v>0</v>
      </c>
      <c r="I4967" s="18"/>
    </row>
    <row r="4968" spans="1:9" s="23" customFormat="1" ht="15.75" x14ac:dyDescent="0.25">
      <c r="A4968" s="20"/>
      <c r="B4968" s="21"/>
      <c r="C4968" s="21"/>
      <c r="D4968" s="21"/>
      <c r="E4968" s="21" t="s">
        <v>10780</v>
      </c>
      <c r="F4968" s="22" t="s">
        <v>10781</v>
      </c>
      <c r="G4968" s="17" t="s">
        <v>10780</v>
      </c>
      <c r="H4968" s="11" t="s">
        <v>0</v>
      </c>
      <c r="I4968" s="18"/>
    </row>
    <row r="4969" spans="1:9" s="23" customFormat="1" ht="15.75" x14ac:dyDescent="0.25">
      <c r="A4969" s="20"/>
      <c r="B4969" s="21"/>
      <c r="C4969" s="21"/>
      <c r="D4969" s="21"/>
      <c r="E4969" s="21" t="s">
        <v>10778</v>
      </c>
      <c r="F4969" s="22" t="s">
        <v>10779</v>
      </c>
      <c r="G4969" s="17" t="s">
        <v>10778</v>
      </c>
      <c r="H4969" s="11" t="s">
        <v>0</v>
      </c>
      <c r="I4969" s="18"/>
    </row>
    <row r="4970" spans="1:9" s="36" customFormat="1" ht="15.75" x14ac:dyDescent="0.25">
      <c r="A4970" s="33"/>
      <c r="B4970" s="34"/>
      <c r="C4970" s="34"/>
      <c r="D4970" s="34" t="s">
        <v>10776</v>
      </c>
      <c r="E4970" s="34"/>
      <c r="F4970" s="35" t="s">
        <v>10777</v>
      </c>
      <c r="G4970" s="17" t="s">
        <v>10776</v>
      </c>
      <c r="H4970" s="11" t="s">
        <v>0</v>
      </c>
      <c r="I4970" s="18"/>
    </row>
    <row r="4971" spans="1:9" s="23" customFormat="1" ht="15.75" x14ac:dyDescent="0.25">
      <c r="A4971" s="20"/>
      <c r="B4971" s="21"/>
      <c r="C4971" s="21"/>
      <c r="D4971" s="21"/>
      <c r="E4971" s="21" t="s">
        <v>10774</v>
      </c>
      <c r="F4971" s="22" t="s">
        <v>10775</v>
      </c>
      <c r="G4971" s="17" t="s">
        <v>10774</v>
      </c>
      <c r="H4971" s="11" t="s">
        <v>0</v>
      </c>
      <c r="I4971" s="18"/>
    </row>
    <row r="4972" spans="1:9" s="23" customFormat="1" ht="15.75" x14ac:dyDescent="0.25">
      <c r="A4972" s="20"/>
      <c r="B4972" s="21"/>
      <c r="C4972" s="21"/>
      <c r="D4972" s="21"/>
      <c r="E4972" s="21" t="s">
        <v>10772</v>
      </c>
      <c r="F4972" s="22" t="s">
        <v>10773</v>
      </c>
      <c r="G4972" s="17" t="s">
        <v>10772</v>
      </c>
      <c r="H4972" s="11" t="s">
        <v>0</v>
      </c>
      <c r="I4972" s="18"/>
    </row>
    <row r="4973" spans="1:9" s="23" customFormat="1" ht="15.75" x14ac:dyDescent="0.25">
      <c r="A4973" s="20"/>
      <c r="B4973" s="21"/>
      <c r="C4973" s="21"/>
      <c r="D4973" s="21"/>
      <c r="E4973" s="21" t="s">
        <v>10770</v>
      </c>
      <c r="F4973" s="22" t="s">
        <v>10771</v>
      </c>
      <c r="G4973" s="17" t="s">
        <v>10770</v>
      </c>
      <c r="H4973" s="11" t="s">
        <v>0</v>
      </c>
      <c r="I4973" s="18"/>
    </row>
    <row r="4974" spans="1:9" s="23" customFormat="1" ht="15.75" x14ac:dyDescent="0.25">
      <c r="A4974" s="20"/>
      <c r="B4974" s="21"/>
      <c r="C4974" s="21"/>
      <c r="D4974" s="21"/>
      <c r="E4974" s="21" t="s">
        <v>10768</v>
      </c>
      <c r="F4974" s="22" t="s">
        <v>10769</v>
      </c>
      <c r="G4974" s="17" t="s">
        <v>10768</v>
      </c>
      <c r="H4974" s="11" t="s">
        <v>0</v>
      </c>
      <c r="I4974" s="18"/>
    </row>
    <row r="4975" spans="1:9" s="23" customFormat="1" ht="15.75" x14ac:dyDescent="0.25">
      <c r="A4975" s="20"/>
      <c r="B4975" s="21"/>
      <c r="C4975" s="21"/>
      <c r="D4975" s="21"/>
      <c r="E4975" s="21" t="s">
        <v>10766</v>
      </c>
      <c r="F4975" s="22" t="s">
        <v>10767</v>
      </c>
      <c r="G4975" s="17" t="s">
        <v>10766</v>
      </c>
      <c r="H4975" s="11" t="s">
        <v>0</v>
      </c>
      <c r="I4975" s="18"/>
    </row>
    <row r="4976" spans="1:9" s="23" customFormat="1" ht="15.75" x14ac:dyDescent="0.25">
      <c r="A4976" s="20"/>
      <c r="B4976" s="21"/>
      <c r="C4976" s="21"/>
      <c r="D4976" s="21"/>
      <c r="E4976" s="21" t="s">
        <v>10764</v>
      </c>
      <c r="F4976" s="22" t="s">
        <v>10765</v>
      </c>
      <c r="G4976" s="17" t="s">
        <v>10764</v>
      </c>
      <c r="H4976" s="11" t="s">
        <v>0</v>
      </c>
      <c r="I4976" s="18"/>
    </row>
    <row r="4977" spans="1:9" s="23" customFormat="1" ht="15.75" x14ac:dyDescent="0.25">
      <c r="A4977" s="20"/>
      <c r="B4977" s="21"/>
      <c r="C4977" s="21"/>
      <c r="D4977" s="21"/>
      <c r="E4977" s="21" t="s">
        <v>10762</v>
      </c>
      <c r="F4977" s="22" t="s">
        <v>10763</v>
      </c>
      <c r="G4977" s="17" t="s">
        <v>10762</v>
      </c>
      <c r="H4977" s="11" t="s">
        <v>0</v>
      </c>
      <c r="I4977" s="18"/>
    </row>
    <row r="4978" spans="1:9" s="23" customFormat="1" ht="15.75" x14ac:dyDescent="0.25">
      <c r="A4978" s="20"/>
      <c r="B4978" s="21"/>
      <c r="C4978" s="21"/>
      <c r="D4978" s="21"/>
      <c r="E4978" s="21" t="s">
        <v>10760</v>
      </c>
      <c r="F4978" s="22" t="s">
        <v>10761</v>
      </c>
      <c r="G4978" s="17" t="s">
        <v>10760</v>
      </c>
      <c r="H4978" s="11" t="s">
        <v>0</v>
      </c>
      <c r="I4978" s="18"/>
    </row>
    <row r="4979" spans="1:9" s="23" customFormat="1" ht="15.75" x14ac:dyDescent="0.25">
      <c r="A4979" s="20"/>
      <c r="B4979" s="21"/>
      <c r="C4979" s="21"/>
      <c r="D4979" s="21"/>
      <c r="E4979" s="21" t="s">
        <v>10758</v>
      </c>
      <c r="F4979" s="22" t="s">
        <v>10759</v>
      </c>
      <c r="G4979" s="17" t="s">
        <v>10758</v>
      </c>
      <c r="H4979" s="11" t="s">
        <v>0</v>
      </c>
      <c r="I4979" s="18"/>
    </row>
    <row r="4980" spans="1:9" s="23" customFormat="1" ht="15.75" x14ac:dyDescent="0.25">
      <c r="A4980" s="20"/>
      <c r="B4980" s="21"/>
      <c r="C4980" s="21"/>
      <c r="D4980" s="21"/>
      <c r="E4980" s="21" t="s">
        <v>10756</v>
      </c>
      <c r="F4980" s="22" t="s">
        <v>10757</v>
      </c>
      <c r="G4980" s="17" t="s">
        <v>10756</v>
      </c>
      <c r="H4980" s="11" t="s">
        <v>0</v>
      </c>
      <c r="I4980" s="18"/>
    </row>
    <row r="4981" spans="1:9" s="23" customFormat="1" ht="15.75" x14ac:dyDescent="0.25">
      <c r="A4981" s="20"/>
      <c r="B4981" s="21"/>
      <c r="C4981" s="21"/>
      <c r="D4981" s="21"/>
      <c r="E4981" s="21" t="s">
        <v>10754</v>
      </c>
      <c r="F4981" s="22" t="s">
        <v>10755</v>
      </c>
      <c r="G4981" s="17" t="s">
        <v>10754</v>
      </c>
      <c r="H4981" s="11" t="s">
        <v>0</v>
      </c>
      <c r="I4981" s="18"/>
    </row>
    <row r="4982" spans="1:9" s="23" customFormat="1" ht="15.75" x14ac:dyDescent="0.25">
      <c r="A4982" s="20"/>
      <c r="B4982" s="21"/>
      <c r="C4982" s="21"/>
      <c r="D4982" s="21"/>
      <c r="E4982" s="21" t="s">
        <v>10752</v>
      </c>
      <c r="F4982" s="22" t="s">
        <v>10753</v>
      </c>
      <c r="G4982" s="17" t="s">
        <v>10752</v>
      </c>
      <c r="H4982" s="11" t="s">
        <v>0</v>
      </c>
      <c r="I4982" s="18"/>
    </row>
    <row r="4983" spans="1:9" s="23" customFormat="1" ht="15.75" x14ac:dyDescent="0.25">
      <c r="A4983" s="20"/>
      <c r="B4983" s="21"/>
      <c r="C4983" s="21"/>
      <c r="D4983" s="21"/>
      <c r="E4983" s="21" t="s">
        <v>10750</v>
      </c>
      <c r="F4983" s="22" t="s">
        <v>10751</v>
      </c>
      <c r="G4983" s="17" t="s">
        <v>10750</v>
      </c>
      <c r="H4983" s="11" t="s">
        <v>0</v>
      </c>
      <c r="I4983" s="18"/>
    </row>
    <row r="4984" spans="1:9" s="23" customFormat="1" ht="15.75" x14ac:dyDescent="0.25">
      <c r="A4984" s="20"/>
      <c r="B4984" s="21"/>
      <c r="C4984" s="21"/>
      <c r="D4984" s="21"/>
      <c r="E4984" s="21" t="s">
        <v>10748</v>
      </c>
      <c r="F4984" s="22" t="s">
        <v>10749</v>
      </c>
      <c r="G4984" s="17" t="s">
        <v>10748</v>
      </c>
      <c r="H4984" s="11" t="s">
        <v>0</v>
      </c>
      <c r="I4984" s="18"/>
    </row>
    <row r="4985" spans="1:9" s="23" customFormat="1" ht="15.75" x14ac:dyDescent="0.25">
      <c r="A4985" s="20"/>
      <c r="B4985" s="21"/>
      <c r="C4985" s="21"/>
      <c r="D4985" s="21"/>
      <c r="E4985" s="21" t="s">
        <v>10746</v>
      </c>
      <c r="F4985" s="22" t="s">
        <v>10747</v>
      </c>
      <c r="G4985" s="17" t="s">
        <v>10746</v>
      </c>
      <c r="H4985" s="11" t="s">
        <v>0</v>
      </c>
      <c r="I4985" s="18"/>
    </row>
    <row r="4986" spans="1:9" s="23" customFormat="1" ht="15.75" x14ac:dyDescent="0.25">
      <c r="A4986" s="20"/>
      <c r="B4986" s="21"/>
      <c r="C4986" s="21"/>
      <c r="D4986" s="21"/>
      <c r="E4986" s="21" t="s">
        <v>10744</v>
      </c>
      <c r="F4986" s="22" t="s">
        <v>10745</v>
      </c>
      <c r="G4986" s="17" t="s">
        <v>10744</v>
      </c>
      <c r="H4986" s="11" t="s">
        <v>0</v>
      </c>
      <c r="I4986" s="18"/>
    </row>
    <row r="4987" spans="1:9" s="23" customFormat="1" ht="15.75" x14ac:dyDescent="0.25">
      <c r="A4987" s="20"/>
      <c r="B4987" s="21"/>
      <c r="C4987" s="21"/>
      <c r="D4987" s="21"/>
      <c r="E4987" s="21" t="s">
        <v>10742</v>
      </c>
      <c r="F4987" s="22" t="s">
        <v>10743</v>
      </c>
      <c r="G4987" s="17" t="s">
        <v>10742</v>
      </c>
      <c r="H4987" s="11" t="s">
        <v>0</v>
      </c>
      <c r="I4987" s="18"/>
    </row>
    <row r="4988" spans="1:9" s="23" customFormat="1" ht="15.75" x14ac:dyDescent="0.25">
      <c r="A4988" s="20"/>
      <c r="B4988" s="21"/>
      <c r="C4988" s="21"/>
      <c r="D4988" s="21"/>
      <c r="E4988" s="21" t="s">
        <v>10740</v>
      </c>
      <c r="F4988" s="22" t="s">
        <v>10741</v>
      </c>
      <c r="G4988" s="17" t="s">
        <v>10740</v>
      </c>
      <c r="H4988" s="11" t="s">
        <v>0</v>
      </c>
      <c r="I4988" s="18"/>
    </row>
    <row r="4989" spans="1:9" s="23" customFormat="1" ht="15.75" x14ac:dyDescent="0.25">
      <c r="A4989" s="20"/>
      <c r="B4989" s="21"/>
      <c r="C4989" s="21"/>
      <c r="D4989" s="21"/>
      <c r="E4989" s="21" t="s">
        <v>10738</v>
      </c>
      <c r="F4989" s="22" t="s">
        <v>10739</v>
      </c>
      <c r="G4989" s="17" t="s">
        <v>10738</v>
      </c>
      <c r="H4989" s="11" t="s">
        <v>0</v>
      </c>
      <c r="I4989" s="18"/>
    </row>
    <row r="4990" spans="1:9" s="23" customFormat="1" ht="15.75" x14ac:dyDescent="0.25">
      <c r="A4990" s="20"/>
      <c r="B4990" s="21"/>
      <c r="C4990" s="21"/>
      <c r="D4990" s="21"/>
      <c r="E4990" s="21" t="s">
        <v>10736</v>
      </c>
      <c r="F4990" s="22" t="s">
        <v>10737</v>
      </c>
      <c r="G4990" s="17" t="s">
        <v>10736</v>
      </c>
      <c r="H4990" s="11" t="s">
        <v>0</v>
      </c>
      <c r="I4990" s="18"/>
    </row>
    <row r="4991" spans="1:9" s="23" customFormat="1" ht="15.75" x14ac:dyDescent="0.25">
      <c r="A4991" s="20"/>
      <c r="B4991" s="21"/>
      <c r="C4991" s="21"/>
      <c r="D4991" s="21"/>
      <c r="E4991" s="21" t="s">
        <v>10734</v>
      </c>
      <c r="F4991" s="22" t="s">
        <v>10735</v>
      </c>
      <c r="G4991" s="17" t="s">
        <v>10734</v>
      </c>
      <c r="H4991" s="11" t="s">
        <v>0</v>
      </c>
      <c r="I4991" s="18"/>
    </row>
    <row r="4992" spans="1:9" s="23" customFormat="1" ht="15.75" x14ac:dyDescent="0.25">
      <c r="A4992" s="20"/>
      <c r="B4992" s="21"/>
      <c r="C4992" s="21"/>
      <c r="D4992" s="21"/>
      <c r="E4992" s="21" t="s">
        <v>10732</v>
      </c>
      <c r="F4992" s="22" t="s">
        <v>10733</v>
      </c>
      <c r="G4992" s="17" t="s">
        <v>10732</v>
      </c>
      <c r="H4992" s="11" t="s">
        <v>0</v>
      </c>
      <c r="I4992" s="18"/>
    </row>
    <row r="4993" spans="1:9" s="23" customFormat="1" ht="15.75" x14ac:dyDescent="0.25">
      <c r="A4993" s="20"/>
      <c r="B4993" s="21"/>
      <c r="C4993" s="21"/>
      <c r="D4993" s="21"/>
      <c r="E4993" s="21" t="s">
        <v>10730</v>
      </c>
      <c r="F4993" s="22" t="s">
        <v>10731</v>
      </c>
      <c r="G4993" s="17" t="s">
        <v>10730</v>
      </c>
      <c r="H4993" s="11" t="s">
        <v>0</v>
      </c>
      <c r="I4993" s="18"/>
    </row>
    <row r="4994" spans="1:9" s="32" customFormat="1" ht="15.75" x14ac:dyDescent="0.25">
      <c r="A4994" s="37"/>
      <c r="B4994" s="38"/>
      <c r="C4994" s="38" t="s">
        <v>10729</v>
      </c>
      <c r="D4994" s="38"/>
      <c r="E4994" s="38"/>
      <c r="F4994" s="31" t="s">
        <v>10728</v>
      </c>
      <c r="G4994" s="17" t="s">
        <v>10729</v>
      </c>
      <c r="H4994" s="11" t="s">
        <v>0</v>
      </c>
      <c r="I4994" s="18"/>
    </row>
    <row r="4995" spans="1:9" s="36" customFormat="1" ht="15.75" x14ac:dyDescent="0.25">
      <c r="A4995" s="33"/>
      <c r="B4995" s="34"/>
      <c r="C4995" s="34"/>
      <c r="D4995" s="34" t="s">
        <v>10727</v>
      </c>
      <c r="E4995" s="34"/>
      <c r="F4995" s="35" t="s">
        <v>10728</v>
      </c>
      <c r="G4995" s="17" t="s">
        <v>10727</v>
      </c>
      <c r="H4995" s="11" t="s">
        <v>0</v>
      </c>
      <c r="I4995" s="18"/>
    </row>
    <row r="4996" spans="1:9" s="23" customFormat="1" ht="15.75" x14ac:dyDescent="0.25">
      <c r="A4996" s="20"/>
      <c r="B4996" s="21"/>
      <c r="C4996" s="21"/>
      <c r="D4996" s="21"/>
      <c r="E4996" s="21" t="s">
        <v>10725</v>
      </c>
      <c r="F4996" s="22" t="s">
        <v>10726</v>
      </c>
      <c r="G4996" s="17" t="s">
        <v>10725</v>
      </c>
      <c r="H4996" s="11" t="s">
        <v>0</v>
      </c>
      <c r="I4996" s="18"/>
    </row>
    <row r="4997" spans="1:9" s="28" customFormat="1" ht="15.75" x14ac:dyDescent="0.25">
      <c r="A4997" s="24"/>
      <c r="B4997" s="25" t="s">
        <v>10724</v>
      </c>
      <c r="C4997" s="25"/>
      <c r="D4997" s="25"/>
      <c r="E4997" s="25"/>
      <c r="F4997" s="26" t="s">
        <v>10722</v>
      </c>
      <c r="G4997" s="17" t="s">
        <v>10724</v>
      </c>
      <c r="H4997" s="11" t="s">
        <v>0</v>
      </c>
      <c r="I4997" s="18"/>
    </row>
    <row r="4998" spans="1:9" s="32" customFormat="1" ht="15.75" x14ac:dyDescent="0.25">
      <c r="A4998" s="37"/>
      <c r="B4998" s="38"/>
      <c r="C4998" s="38" t="s">
        <v>10723</v>
      </c>
      <c r="D4998" s="38"/>
      <c r="E4998" s="38"/>
      <c r="F4998" s="31" t="s">
        <v>10722</v>
      </c>
      <c r="G4998" s="17" t="s">
        <v>10723</v>
      </c>
      <c r="H4998" s="11" t="s">
        <v>0</v>
      </c>
      <c r="I4998" s="18"/>
    </row>
    <row r="4999" spans="1:9" s="36" customFormat="1" ht="15.75" x14ac:dyDescent="0.25">
      <c r="A4999" s="79"/>
      <c r="B4999" s="80"/>
      <c r="C4999" s="80"/>
      <c r="D4999" s="34" t="s">
        <v>10721</v>
      </c>
      <c r="E4999" s="34"/>
      <c r="F4999" s="35" t="s">
        <v>10722</v>
      </c>
      <c r="G4999" s="17" t="s">
        <v>10721</v>
      </c>
      <c r="H4999" s="11" t="s">
        <v>0</v>
      </c>
      <c r="I4999" s="18"/>
    </row>
    <row r="5000" spans="1:9" s="23" customFormat="1" ht="15.75" x14ac:dyDescent="0.25">
      <c r="A5000" s="20"/>
      <c r="B5000" s="21"/>
      <c r="C5000" s="21"/>
      <c r="D5000" s="21"/>
      <c r="E5000" s="21" t="s">
        <v>10719</v>
      </c>
      <c r="F5000" s="22" t="s">
        <v>10720</v>
      </c>
      <c r="G5000" s="17" t="s">
        <v>10719</v>
      </c>
      <c r="H5000" s="11" t="s">
        <v>0</v>
      </c>
      <c r="I5000" s="18"/>
    </row>
    <row r="5001" spans="1:9" s="23" customFormat="1" ht="15.75" x14ac:dyDescent="0.25">
      <c r="A5001" s="20"/>
      <c r="B5001" s="21"/>
      <c r="C5001" s="21"/>
      <c r="D5001" s="21"/>
      <c r="E5001" s="21" t="s">
        <v>10717</v>
      </c>
      <c r="F5001" s="22" t="s">
        <v>10718</v>
      </c>
      <c r="G5001" s="17" t="s">
        <v>10717</v>
      </c>
      <c r="H5001" s="11" t="s">
        <v>0</v>
      </c>
      <c r="I5001" s="18"/>
    </row>
    <row r="5002" spans="1:9" s="23" customFormat="1" ht="15.75" x14ac:dyDescent="0.25">
      <c r="A5002" s="20"/>
      <c r="B5002" s="21"/>
      <c r="C5002" s="21"/>
      <c r="D5002" s="21"/>
      <c r="E5002" s="21" t="s">
        <v>10715</v>
      </c>
      <c r="F5002" s="22" t="s">
        <v>10716</v>
      </c>
      <c r="G5002" s="17" t="s">
        <v>10715</v>
      </c>
      <c r="H5002" s="11" t="s">
        <v>0</v>
      </c>
      <c r="I5002" s="18"/>
    </row>
    <row r="5003" spans="1:9" s="23" customFormat="1" ht="15.75" x14ac:dyDescent="0.25">
      <c r="A5003" s="20"/>
      <c r="B5003" s="21"/>
      <c r="C5003" s="21"/>
      <c r="D5003" s="21"/>
      <c r="E5003" s="21" t="s">
        <v>10713</v>
      </c>
      <c r="F5003" s="22" t="s">
        <v>10714</v>
      </c>
      <c r="G5003" s="17" t="s">
        <v>10713</v>
      </c>
      <c r="H5003" s="11" t="s">
        <v>0</v>
      </c>
      <c r="I5003" s="18"/>
    </row>
    <row r="5004" spans="1:9" s="23" customFormat="1" ht="15.75" x14ac:dyDescent="0.25">
      <c r="A5004" s="20"/>
      <c r="B5004" s="21"/>
      <c r="C5004" s="21"/>
      <c r="D5004" s="21"/>
      <c r="E5004" s="21" t="s">
        <v>10711</v>
      </c>
      <c r="F5004" s="22" t="s">
        <v>10712</v>
      </c>
      <c r="G5004" s="17" t="s">
        <v>10711</v>
      </c>
      <c r="H5004" s="11" t="s">
        <v>0</v>
      </c>
      <c r="I5004" s="18"/>
    </row>
    <row r="5005" spans="1:9" s="23" customFormat="1" ht="15.75" x14ac:dyDescent="0.25">
      <c r="A5005" s="20"/>
      <c r="B5005" s="21"/>
      <c r="C5005" s="21"/>
      <c r="D5005" s="21"/>
      <c r="E5005" s="21" t="s">
        <v>10709</v>
      </c>
      <c r="F5005" s="22" t="s">
        <v>10710</v>
      </c>
      <c r="G5005" s="17" t="s">
        <v>10709</v>
      </c>
      <c r="H5005" s="11" t="s">
        <v>0</v>
      </c>
      <c r="I5005" s="18"/>
    </row>
    <row r="5006" spans="1:9" s="23" customFormat="1" ht="15.75" x14ac:dyDescent="0.25">
      <c r="A5006" s="20"/>
      <c r="B5006" s="21"/>
      <c r="C5006" s="21"/>
      <c r="D5006" s="21"/>
      <c r="E5006" s="21" t="s">
        <v>10707</v>
      </c>
      <c r="F5006" s="22" t="s">
        <v>10708</v>
      </c>
      <c r="G5006" s="17" t="s">
        <v>10707</v>
      </c>
      <c r="H5006" s="11" t="s">
        <v>0</v>
      </c>
      <c r="I5006" s="18"/>
    </row>
    <row r="5007" spans="1:9" s="28" customFormat="1" ht="15.75" x14ac:dyDescent="0.25">
      <c r="A5007" s="24"/>
      <c r="B5007" s="25" t="s">
        <v>10706</v>
      </c>
      <c r="C5007" s="25"/>
      <c r="D5007" s="25"/>
      <c r="E5007" s="25"/>
      <c r="F5007" s="26" t="s">
        <v>10704</v>
      </c>
      <c r="G5007" s="17" t="s">
        <v>10706</v>
      </c>
      <c r="H5007" s="11" t="s">
        <v>0</v>
      </c>
      <c r="I5007" s="18"/>
    </row>
    <row r="5008" spans="1:9" s="32" customFormat="1" ht="15.75" x14ac:dyDescent="0.25">
      <c r="A5008" s="37"/>
      <c r="B5008" s="38"/>
      <c r="C5008" s="38" t="s">
        <v>10705</v>
      </c>
      <c r="D5008" s="38"/>
      <c r="E5008" s="38"/>
      <c r="F5008" s="31" t="s">
        <v>10704</v>
      </c>
      <c r="G5008" s="17" t="s">
        <v>10705</v>
      </c>
      <c r="H5008" s="11" t="s">
        <v>0</v>
      </c>
      <c r="I5008" s="18"/>
    </row>
    <row r="5009" spans="1:9" s="36" customFormat="1" ht="15.75" x14ac:dyDescent="0.25">
      <c r="A5009" s="33"/>
      <c r="B5009" s="34"/>
      <c r="C5009" s="34"/>
      <c r="D5009" s="34" t="s">
        <v>10703</v>
      </c>
      <c r="E5009" s="34"/>
      <c r="F5009" s="35" t="s">
        <v>10704</v>
      </c>
      <c r="G5009" s="17" t="s">
        <v>10703</v>
      </c>
      <c r="H5009" s="11" t="s">
        <v>0</v>
      </c>
      <c r="I5009" s="18"/>
    </row>
    <row r="5010" spans="1:9" s="23" customFormat="1" ht="15.75" x14ac:dyDescent="0.25">
      <c r="A5010" s="20"/>
      <c r="B5010" s="21"/>
      <c r="C5010" s="21"/>
      <c r="D5010" s="21"/>
      <c r="E5010" s="21" t="s">
        <v>10701</v>
      </c>
      <c r="F5010" s="22" t="s">
        <v>10702</v>
      </c>
      <c r="G5010" s="17" t="s">
        <v>10701</v>
      </c>
      <c r="H5010" s="11" t="s">
        <v>0</v>
      </c>
      <c r="I5010" s="18"/>
    </row>
    <row r="5011" spans="1:9" s="23" customFormat="1" ht="15.75" x14ac:dyDescent="0.25">
      <c r="A5011" s="20"/>
      <c r="B5011" s="21"/>
      <c r="C5011" s="21"/>
      <c r="D5011" s="21"/>
      <c r="E5011" s="21" t="s">
        <v>10699</v>
      </c>
      <c r="F5011" s="22" t="s">
        <v>10700</v>
      </c>
      <c r="G5011" s="17" t="s">
        <v>10699</v>
      </c>
      <c r="H5011" s="11" t="s">
        <v>0</v>
      </c>
      <c r="I5011" s="18"/>
    </row>
    <row r="5012" spans="1:9" s="23" customFormat="1" ht="15.75" x14ac:dyDescent="0.25">
      <c r="A5012" s="20"/>
      <c r="B5012" s="21"/>
      <c r="C5012" s="21"/>
      <c r="D5012" s="21"/>
      <c r="E5012" s="21" t="s">
        <v>10697</v>
      </c>
      <c r="F5012" s="22" t="s">
        <v>10698</v>
      </c>
      <c r="G5012" s="17" t="s">
        <v>10697</v>
      </c>
      <c r="H5012" s="11" t="s">
        <v>0</v>
      </c>
      <c r="I5012" s="18"/>
    </row>
    <row r="5013" spans="1:9" s="23" customFormat="1" ht="15.75" x14ac:dyDescent="0.25">
      <c r="A5013" s="20"/>
      <c r="B5013" s="21"/>
      <c r="C5013" s="21"/>
      <c r="D5013" s="21"/>
      <c r="E5013" s="21" t="s">
        <v>10695</v>
      </c>
      <c r="F5013" s="22" t="s">
        <v>10696</v>
      </c>
      <c r="G5013" s="17" t="s">
        <v>10695</v>
      </c>
      <c r="H5013" s="11" t="s">
        <v>0</v>
      </c>
      <c r="I5013" s="18"/>
    </row>
    <row r="5014" spans="1:9" s="23" customFormat="1" ht="15.75" x14ac:dyDescent="0.25">
      <c r="A5014" s="20"/>
      <c r="B5014" s="21"/>
      <c r="C5014" s="21"/>
      <c r="D5014" s="21"/>
      <c r="E5014" s="21" t="s">
        <v>10693</v>
      </c>
      <c r="F5014" s="22" t="s">
        <v>10694</v>
      </c>
      <c r="G5014" s="17" t="s">
        <v>10693</v>
      </c>
      <c r="H5014" s="11" t="s">
        <v>0</v>
      </c>
      <c r="I5014" s="18"/>
    </row>
    <row r="5015" spans="1:9" s="23" customFormat="1" ht="15.75" x14ac:dyDescent="0.25">
      <c r="A5015" s="20"/>
      <c r="B5015" s="21"/>
      <c r="C5015" s="21"/>
      <c r="D5015" s="21"/>
      <c r="E5015" s="21" t="s">
        <v>10691</v>
      </c>
      <c r="F5015" s="22" t="s">
        <v>10692</v>
      </c>
      <c r="G5015" s="17" t="s">
        <v>10691</v>
      </c>
      <c r="H5015" s="11" t="s">
        <v>0</v>
      </c>
      <c r="I5015" s="18"/>
    </row>
    <row r="5016" spans="1:9" s="23" customFormat="1" ht="15.75" x14ac:dyDescent="0.25">
      <c r="A5016" s="20"/>
      <c r="B5016" s="21"/>
      <c r="C5016" s="21"/>
      <c r="D5016" s="21"/>
      <c r="E5016" s="21" t="s">
        <v>10689</v>
      </c>
      <c r="F5016" s="22" t="s">
        <v>10690</v>
      </c>
      <c r="G5016" s="17" t="s">
        <v>10689</v>
      </c>
      <c r="H5016" s="11" t="s">
        <v>0</v>
      </c>
      <c r="I5016" s="18"/>
    </row>
    <row r="5017" spans="1:9" s="23" customFormat="1" ht="15.75" x14ac:dyDescent="0.25">
      <c r="A5017" s="20"/>
      <c r="B5017" s="21"/>
      <c r="C5017" s="21"/>
      <c r="D5017" s="21"/>
      <c r="E5017" s="21" t="s">
        <v>10687</v>
      </c>
      <c r="F5017" s="22" t="s">
        <v>10688</v>
      </c>
      <c r="G5017" s="17" t="s">
        <v>10687</v>
      </c>
      <c r="H5017" s="11" t="s">
        <v>0</v>
      </c>
      <c r="I5017" s="18"/>
    </row>
    <row r="5018" spans="1:9" s="23" customFormat="1" ht="15.75" x14ac:dyDescent="0.25">
      <c r="A5018" s="20"/>
      <c r="B5018" s="21"/>
      <c r="C5018" s="21"/>
      <c r="D5018" s="21"/>
      <c r="E5018" s="21" t="s">
        <v>10685</v>
      </c>
      <c r="F5018" s="22" t="s">
        <v>10686</v>
      </c>
      <c r="G5018" s="17" t="s">
        <v>10685</v>
      </c>
      <c r="H5018" s="11" t="s">
        <v>0</v>
      </c>
      <c r="I5018" s="18"/>
    </row>
    <row r="5019" spans="1:9" s="23" customFormat="1" ht="15.75" x14ac:dyDescent="0.25">
      <c r="A5019" s="20"/>
      <c r="B5019" s="21"/>
      <c r="C5019" s="21"/>
      <c r="D5019" s="21"/>
      <c r="E5019" s="21" t="s">
        <v>10683</v>
      </c>
      <c r="F5019" s="22" t="s">
        <v>10684</v>
      </c>
      <c r="G5019" s="17" t="s">
        <v>10683</v>
      </c>
      <c r="H5019" s="11" t="s">
        <v>0</v>
      </c>
      <c r="I5019" s="18"/>
    </row>
    <row r="5020" spans="1:9" s="23" customFormat="1" ht="15.75" x14ac:dyDescent="0.25">
      <c r="A5020" s="20"/>
      <c r="B5020" s="21"/>
      <c r="C5020" s="21"/>
      <c r="D5020" s="21"/>
      <c r="E5020" s="21" t="s">
        <v>10681</v>
      </c>
      <c r="F5020" s="22" t="s">
        <v>10682</v>
      </c>
      <c r="G5020" s="17" t="s">
        <v>10681</v>
      </c>
      <c r="H5020" s="11" t="s">
        <v>0</v>
      </c>
      <c r="I5020" s="18"/>
    </row>
    <row r="5021" spans="1:9" s="23" customFormat="1" ht="15.75" x14ac:dyDescent="0.25">
      <c r="A5021" s="20"/>
      <c r="B5021" s="21"/>
      <c r="C5021" s="21"/>
      <c r="D5021" s="21"/>
      <c r="E5021" s="21" t="s">
        <v>10679</v>
      </c>
      <c r="F5021" s="22" t="s">
        <v>10680</v>
      </c>
      <c r="G5021" s="17" t="s">
        <v>10679</v>
      </c>
      <c r="H5021" s="11" t="s">
        <v>0</v>
      </c>
      <c r="I5021" s="18"/>
    </row>
    <row r="5022" spans="1:9" s="28" customFormat="1" ht="15.75" x14ac:dyDescent="0.25">
      <c r="A5022" s="24"/>
      <c r="B5022" s="25" t="s">
        <v>10677</v>
      </c>
      <c r="C5022" s="25"/>
      <c r="D5022" s="25"/>
      <c r="E5022" s="25"/>
      <c r="F5022" s="26" t="s">
        <v>10678</v>
      </c>
      <c r="G5022" s="17" t="s">
        <v>10677</v>
      </c>
      <c r="H5022" s="11" t="s">
        <v>0</v>
      </c>
      <c r="I5022" s="18"/>
    </row>
    <row r="5023" spans="1:9" s="32" customFormat="1" ht="15.75" x14ac:dyDescent="0.25">
      <c r="A5023" s="37"/>
      <c r="B5023" s="38"/>
      <c r="C5023" s="38" t="s">
        <v>10676</v>
      </c>
      <c r="D5023" s="38"/>
      <c r="E5023" s="38"/>
      <c r="F5023" s="31" t="s">
        <v>10675</v>
      </c>
      <c r="G5023" s="17" t="s">
        <v>10676</v>
      </c>
      <c r="H5023" s="11" t="s">
        <v>0</v>
      </c>
      <c r="I5023" s="18"/>
    </row>
    <row r="5024" spans="1:9" s="36" customFormat="1" ht="15.75" x14ac:dyDescent="0.25">
      <c r="A5024" s="33"/>
      <c r="B5024" s="34"/>
      <c r="C5024" s="34"/>
      <c r="D5024" s="34" t="s">
        <v>10674</v>
      </c>
      <c r="E5024" s="34"/>
      <c r="F5024" s="35" t="s">
        <v>10675</v>
      </c>
      <c r="G5024" s="17" t="s">
        <v>10674</v>
      </c>
      <c r="H5024" s="11" t="s">
        <v>0</v>
      </c>
      <c r="I5024" s="18"/>
    </row>
    <row r="5025" spans="1:9" s="23" customFormat="1" ht="15.75" x14ac:dyDescent="0.25">
      <c r="A5025" s="20"/>
      <c r="B5025" s="21"/>
      <c r="C5025" s="21"/>
      <c r="D5025" s="21"/>
      <c r="E5025" s="21" t="s">
        <v>10672</v>
      </c>
      <c r="F5025" s="22" t="s">
        <v>10673</v>
      </c>
      <c r="G5025" s="17" t="s">
        <v>10672</v>
      </c>
      <c r="H5025" s="11" t="s">
        <v>0</v>
      </c>
      <c r="I5025" s="18"/>
    </row>
    <row r="5026" spans="1:9" s="23" customFormat="1" ht="15.75" x14ac:dyDescent="0.25">
      <c r="A5026" s="20"/>
      <c r="B5026" s="21"/>
      <c r="C5026" s="21"/>
      <c r="D5026" s="21"/>
      <c r="E5026" s="21" t="s">
        <v>10670</v>
      </c>
      <c r="F5026" s="22" t="s">
        <v>10671</v>
      </c>
      <c r="G5026" s="17" t="s">
        <v>10670</v>
      </c>
      <c r="H5026" s="11" t="s">
        <v>0</v>
      </c>
      <c r="I5026" s="18"/>
    </row>
    <row r="5027" spans="1:9" s="23" customFormat="1" ht="15.75" x14ac:dyDescent="0.25">
      <c r="A5027" s="20"/>
      <c r="B5027" s="21"/>
      <c r="C5027" s="21"/>
      <c r="D5027" s="21"/>
      <c r="E5027" s="21" t="s">
        <v>10668</v>
      </c>
      <c r="F5027" s="22" t="s">
        <v>10669</v>
      </c>
      <c r="G5027" s="17" t="s">
        <v>10668</v>
      </c>
      <c r="H5027" s="11" t="s">
        <v>0</v>
      </c>
      <c r="I5027" s="18"/>
    </row>
    <row r="5028" spans="1:9" s="23" customFormat="1" ht="15.75" x14ac:dyDescent="0.25">
      <c r="A5028" s="20"/>
      <c r="B5028" s="21"/>
      <c r="C5028" s="21"/>
      <c r="D5028" s="21"/>
      <c r="E5028" s="21" t="s">
        <v>10666</v>
      </c>
      <c r="F5028" s="22" t="s">
        <v>10667</v>
      </c>
      <c r="G5028" s="17" t="s">
        <v>10666</v>
      </c>
      <c r="H5028" s="11" t="s">
        <v>0</v>
      </c>
      <c r="I5028" s="18"/>
    </row>
    <row r="5029" spans="1:9" s="23" customFormat="1" ht="15.75" x14ac:dyDescent="0.25">
      <c r="A5029" s="20"/>
      <c r="B5029" s="21"/>
      <c r="C5029" s="21"/>
      <c r="D5029" s="21"/>
      <c r="E5029" s="21" t="s">
        <v>10664</v>
      </c>
      <c r="F5029" s="22" t="s">
        <v>10665</v>
      </c>
      <c r="G5029" s="17" t="s">
        <v>10664</v>
      </c>
      <c r="H5029" s="11" t="s">
        <v>0</v>
      </c>
      <c r="I5029" s="18"/>
    </row>
    <row r="5030" spans="1:9" s="23" customFormat="1" ht="15.75" x14ac:dyDescent="0.25">
      <c r="A5030" s="20"/>
      <c r="B5030" s="21"/>
      <c r="C5030" s="21"/>
      <c r="D5030" s="21"/>
      <c r="E5030" s="21" t="s">
        <v>10662</v>
      </c>
      <c r="F5030" s="22" t="s">
        <v>10663</v>
      </c>
      <c r="G5030" s="17" t="s">
        <v>10662</v>
      </c>
      <c r="H5030" s="11" t="s">
        <v>0</v>
      </c>
      <c r="I5030" s="18"/>
    </row>
    <row r="5031" spans="1:9" s="23" customFormat="1" ht="15.75" x14ac:dyDescent="0.25">
      <c r="A5031" s="20"/>
      <c r="B5031" s="21"/>
      <c r="C5031" s="21"/>
      <c r="D5031" s="21"/>
      <c r="E5031" s="21" t="s">
        <v>10660</v>
      </c>
      <c r="F5031" s="22" t="s">
        <v>10661</v>
      </c>
      <c r="G5031" s="17" t="s">
        <v>10660</v>
      </c>
      <c r="H5031" s="11" t="s">
        <v>0</v>
      </c>
      <c r="I5031" s="18"/>
    </row>
    <row r="5032" spans="1:9" s="23" customFormat="1" ht="15.75" x14ac:dyDescent="0.25">
      <c r="A5032" s="20"/>
      <c r="B5032" s="21"/>
      <c r="C5032" s="21"/>
      <c r="D5032" s="21"/>
      <c r="E5032" s="21" t="s">
        <v>10658</v>
      </c>
      <c r="F5032" s="22" t="s">
        <v>10659</v>
      </c>
      <c r="G5032" s="17" t="s">
        <v>10658</v>
      </c>
      <c r="H5032" s="11" t="s">
        <v>0</v>
      </c>
      <c r="I5032" s="18"/>
    </row>
    <row r="5033" spans="1:9" s="23" customFormat="1" ht="15.75" x14ac:dyDescent="0.25">
      <c r="A5033" s="20"/>
      <c r="B5033" s="21"/>
      <c r="C5033" s="21"/>
      <c r="D5033" s="21"/>
      <c r="E5033" s="21" t="s">
        <v>10656</v>
      </c>
      <c r="F5033" s="22" t="s">
        <v>10657</v>
      </c>
      <c r="G5033" s="17" t="s">
        <v>10656</v>
      </c>
      <c r="H5033" s="11" t="s">
        <v>0</v>
      </c>
      <c r="I5033" s="18"/>
    </row>
    <row r="5034" spans="1:9" s="23" customFormat="1" ht="15.75" x14ac:dyDescent="0.25">
      <c r="A5034" s="20"/>
      <c r="B5034" s="21"/>
      <c r="C5034" s="21"/>
      <c r="D5034" s="21"/>
      <c r="E5034" s="21" t="s">
        <v>10654</v>
      </c>
      <c r="F5034" s="22" t="s">
        <v>10655</v>
      </c>
      <c r="G5034" s="17" t="s">
        <v>10654</v>
      </c>
      <c r="H5034" s="11" t="s">
        <v>0</v>
      </c>
      <c r="I5034" s="18"/>
    </row>
    <row r="5035" spans="1:9" s="23" customFormat="1" ht="15.75" x14ac:dyDescent="0.25">
      <c r="A5035" s="20"/>
      <c r="B5035" s="21"/>
      <c r="C5035" s="21"/>
      <c r="D5035" s="21"/>
      <c r="E5035" s="21" t="s">
        <v>10652</v>
      </c>
      <c r="F5035" s="22" t="s">
        <v>10653</v>
      </c>
      <c r="G5035" s="17" t="s">
        <v>10652</v>
      </c>
      <c r="H5035" s="11" t="s">
        <v>0</v>
      </c>
      <c r="I5035" s="18"/>
    </row>
    <row r="5036" spans="1:9" s="23" customFormat="1" ht="15.75" x14ac:dyDescent="0.25">
      <c r="A5036" s="20"/>
      <c r="B5036" s="21"/>
      <c r="C5036" s="21"/>
      <c r="D5036" s="21"/>
      <c r="E5036" s="21" t="s">
        <v>10650</v>
      </c>
      <c r="F5036" s="22" t="s">
        <v>10651</v>
      </c>
      <c r="G5036" s="17" t="s">
        <v>10650</v>
      </c>
      <c r="H5036" s="11" t="s">
        <v>0</v>
      </c>
      <c r="I5036" s="18"/>
    </row>
    <row r="5037" spans="1:9" s="27" customFormat="1" ht="15.75" x14ac:dyDescent="0.25">
      <c r="A5037" s="24" t="s">
        <v>10648</v>
      </c>
      <c r="B5037" s="25"/>
      <c r="C5037" s="25"/>
      <c r="D5037" s="25"/>
      <c r="E5037" s="25"/>
      <c r="F5037" s="26" t="s">
        <v>10649</v>
      </c>
      <c r="G5037" s="17" t="s">
        <v>10648</v>
      </c>
      <c r="H5037" s="11" t="s">
        <v>0</v>
      </c>
      <c r="I5037" s="18"/>
    </row>
    <row r="5038" spans="1:9" s="28" customFormat="1" ht="15.75" x14ac:dyDescent="0.25">
      <c r="A5038" s="24"/>
      <c r="B5038" s="25" t="s">
        <v>10647</v>
      </c>
      <c r="C5038" s="25"/>
      <c r="D5038" s="25"/>
      <c r="E5038" s="25"/>
      <c r="F5038" s="26" t="s">
        <v>10646</v>
      </c>
      <c r="G5038" s="17" t="s">
        <v>10647</v>
      </c>
      <c r="H5038" s="11" t="s">
        <v>0</v>
      </c>
      <c r="I5038" s="18"/>
    </row>
    <row r="5039" spans="1:9" s="32" customFormat="1" ht="15.75" x14ac:dyDescent="0.25">
      <c r="A5039" s="37"/>
      <c r="B5039" s="38"/>
      <c r="C5039" s="38" t="s">
        <v>10645</v>
      </c>
      <c r="D5039" s="38"/>
      <c r="E5039" s="38"/>
      <c r="F5039" s="31" t="s">
        <v>10646</v>
      </c>
      <c r="G5039" s="17" t="s">
        <v>10645</v>
      </c>
      <c r="H5039" s="11" t="s">
        <v>0</v>
      </c>
      <c r="I5039" s="18"/>
    </row>
    <row r="5040" spans="1:9" s="36" customFormat="1" ht="15.75" x14ac:dyDescent="0.25">
      <c r="A5040" s="33"/>
      <c r="B5040" s="34"/>
      <c r="C5040" s="34"/>
      <c r="D5040" s="34" t="s">
        <v>10643</v>
      </c>
      <c r="E5040" s="34"/>
      <c r="F5040" s="35" t="s">
        <v>10644</v>
      </c>
      <c r="G5040" s="17" t="s">
        <v>10643</v>
      </c>
      <c r="H5040" s="11" t="s">
        <v>0</v>
      </c>
      <c r="I5040" s="18"/>
    </row>
    <row r="5041" spans="1:9" s="23" customFormat="1" ht="15.75" x14ac:dyDescent="0.25">
      <c r="A5041" s="20"/>
      <c r="B5041" s="21"/>
      <c r="C5041" s="21"/>
      <c r="D5041" s="21"/>
      <c r="E5041" s="21" t="s">
        <v>10641</v>
      </c>
      <c r="F5041" s="22" t="s">
        <v>10642</v>
      </c>
      <c r="G5041" s="17" t="s">
        <v>10641</v>
      </c>
      <c r="H5041" s="11" t="s">
        <v>0</v>
      </c>
      <c r="I5041" s="18"/>
    </row>
    <row r="5042" spans="1:9" s="23" customFormat="1" ht="15.75" x14ac:dyDescent="0.25">
      <c r="A5042" s="20"/>
      <c r="B5042" s="21"/>
      <c r="C5042" s="21"/>
      <c r="D5042" s="21"/>
      <c r="E5042" s="21" t="s">
        <v>10639</v>
      </c>
      <c r="F5042" s="22" t="s">
        <v>10640</v>
      </c>
      <c r="G5042" s="17" t="s">
        <v>10639</v>
      </c>
      <c r="H5042" s="11" t="s">
        <v>0</v>
      </c>
      <c r="I5042" s="18"/>
    </row>
    <row r="5043" spans="1:9" s="23" customFormat="1" ht="15.75" x14ac:dyDescent="0.25">
      <c r="A5043" s="20"/>
      <c r="B5043" s="21"/>
      <c r="C5043" s="21"/>
      <c r="D5043" s="21"/>
      <c r="E5043" s="21" t="s">
        <v>10637</v>
      </c>
      <c r="F5043" s="22" t="s">
        <v>10638</v>
      </c>
      <c r="G5043" s="17" t="s">
        <v>10637</v>
      </c>
      <c r="H5043" s="11" t="s">
        <v>0</v>
      </c>
      <c r="I5043" s="18"/>
    </row>
    <row r="5044" spans="1:9" s="23" customFormat="1" ht="15.75" x14ac:dyDescent="0.25">
      <c r="A5044" s="20"/>
      <c r="B5044" s="21"/>
      <c r="C5044" s="21"/>
      <c r="D5044" s="21"/>
      <c r="E5044" s="21" t="s">
        <v>10635</v>
      </c>
      <c r="F5044" s="22" t="s">
        <v>10636</v>
      </c>
      <c r="G5044" s="17" t="s">
        <v>10635</v>
      </c>
      <c r="H5044" s="11" t="s">
        <v>0</v>
      </c>
      <c r="I5044" s="18"/>
    </row>
    <row r="5045" spans="1:9" s="23" customFormat="1" ht="15.75" x14ac:dyDescent="0.25">
      <c r="A5045" s="20"/>
      <c r="B5045" s="21"/>
      <c r="C5045" s="21"/>
      <c r="D5045" s="21"/>
      <c r="E5045" s="21" t="s">
        <v>10633</v>
      </c>
      <c r="F5045" s="22" t="s">
        <v>10634</v>
      </c>
      <c r="G5045" s="17" t="s">
        <v>10633</v>
      </c>
      <c r="H5045" s="11" t="s">
        <v>0</v>
      </c>
      <c r="I5045" s="18"/>
    </row>
    <row r="5046" spans="1:9" s="23" customFormat="1" ht="15.75" x14ac:dyDescent="0.25">
      <c r="A5046" s="20"/>
      <c r="B5046" s="21"/>
      <c r="C5046" s="21"/>
      <c r="D5046" s="21"/>
      <c r="E5046" s="21" t="s">
        <v>10631</v>
      </c>
      <c r="F5046" s="22" t="s">
        <v>10632</v>
      </c>
      <c r="G5046" s="17" t="s">
        <v>10631</v>
      </c>
      <c r="H5046" s="11" t="s">
        <v>0</v>
      </c>
      <c r="I5046" s="18"/>
    </row>
    <row r="5047" spans="1:9" s="23" customFormat="1" ht="15.75" x14ac:dyDescent="0.25">
      <c r="A5047" s="20"/>
      <c r="B5047" s="21"/>
      <c r="C5047" s="21"/>
      <c r="D5047" s="21"/>
      <c r="E5047" s="21" t="s">
        <v>10629</v>
      </c>
      <c r="F5047" s="22" t="s">
        <v>10630</v>
      </c>
      <c r="G5047" s="17" t="s">
        <v>10629</v>
      </c>
      <c r="H5047" s="11" t="s">
        <v>0</v>
      </c>
      <c r="I5047" s="18"/>
    </row>
    <row r="5048" spans="1:9" s="23" customFormat="1" ht="15.75" x14ac:dyDescent="0.25">
      <c r="A5048" s="20"/>
      <c r="B5048" s="21"/>
      <c r="C5048" s="21"/>
      <c r="D5048" s="21"/>
      <c r="E5048" s="21" t="s">
        <v>10627</v>
      </c>
      <c r="F5048" s="22" t="s">
        <v>10628</v>
      </c>
      <c r="G5048" s="17" t="s">
        <v>10627</v>
      </c>
      <c r="H5048" s="11" t="s">
        <v>0</v>
      </c>
      <c r="I5048" s="18"/>
    </row>
    <row r="5049" spans="1:9" s="23" customFormat="1" ht="15.75" x14ac:dyDescent="0.25">
      <c r="A5049" s="20"/>
      <c r="B5049" s="21"/>
      <c r="C5049" s="21"/>
      <c r="D5049" s="21"/>
      <c r="E5049" s="21" t="s">
        <v>10625</v>
      </c>
      <c r="F5049" s="22" t="s">
        <v>10626</v>
      </c>
      <c r="G5049" s="17" t="s">
        <v>10625</v>
      </c>
      <c r="H5049" s="11" t="s">
        <v>0</v>
      </c>
      <c r="I5049" s="18"/>
    </row>
    <row r="5050" spans="1:9" s="23" customFormat="1" ht="15.75" x14ac:dyDescent="0.25">
      <c r="A5050" s="20"/>
      <c r="B5050" s="21"/>
      <c r="C5050" s="21"/>
      <c r="D5050" s="21"/>
      <c r="E5050" s="21" t="s">
        <v>10623</v>
      </c>
      <c r="F5050" s="22" t="s">
        <v>10624</v>
      </c>
      <c r="G5050" s="17" t="s">
        <v>10623</v>
      </c>
      <c r="H5050" s="11" t="s">
        <v>0</v>
      </c>
      <c r="I5050" s="18"/>
    </row>
    <row r="5051" spans="1:9" s="23" customFormat="1" ht="15.75" x14ac:dyDescent="0.25">
      <c r="A5051" s="20"/>
      <c r="B5051" s="21"/>
      <c r="C5051" s="21"/>
      <c r="D5051" s="21"/>
      <c r="E5051" s="21" t="s">
        <v>10621</v>
      </c>
      <c r="F5051" s="22" t="s">
        <v>10622</v>
      </c>
      <c r="G5051" s="17" t="s">
        <v>10621</v>
      </c>
      <c r="H5051" s="11" t="s">
        <v>0</v>
      </c>
      <c r="I5051" s="18"/>
    </row>
    <row r="5052" spans="1:9" s="23" customFormat="1" ht="15.75" x14ac:dyDescent="0.25">
      <c r="A5052" s="20"/>
      <c r="B5052" s="21"/>
      <c r="C5052" s="21"/>
      <c r="D5052" s="21"/>
      <c r="E5052" s="21" t="s">
        <v>10619</v>
      </c>
      <c r="F5052" s="22" t="s">
        <v>10620</v>
      </c>
      <c r="G5052" s="17" t="s">
        <v>10619</v>
      </c>
      <c r="H5052" s="11" t="s">
        <v>0</v>
      </c>
      <c r="I5052" s="18"/>
    </row>
    <row r="5053" spans="1:9" s="23" customFormat="1" ht="15.75" x14ac:dyDescent="0.25">
      <c r="A5053" s="20"/>
      <c r="B5053" s="21"/>
      <c r="C5053" s="21"/>
      <c r="D5053" s="21"/>
      <c r="E5053" s="21" t="s">
        <v>10617</v>
      </c>
      <c r="F5053" s="22" t="s">
        <v>10618</v>
      </c>
      <c r="G5053" s="17" t="s">
        <v>10617</v>
      </c>
      <c r="H5053" s="11" t="s">
        <v>0</v>
      </c>
      <c r="I5053" s="18"/>
    </row>
    <row r="5054" spans="1:9" s="23" customFormat="1" ht="15.75" x14ac:dyDescent="0.25">
      <c r="A5054" s="20"/>
      <c r="B5054" s="21"/>
      <c r="C5054" s="21"/>
      <c r="D5054" s="21"/>
      <c r="E5054" s="21" t="s">
        <v>10615</v>
      </c>
      <c r="F5054" s="22" t="s">
        <v>10616</v>
      </c>
      <c r="G5054" s="17" t="s">
        <v>10615</v>
      </c>
      <c r="H5054" s="11" t="s">
        <v>0</v>
      </c>
      <c r="I5054" s="18"/>
    </row>
    <row r="5055" spans="1:9" s="23" customFormat="1" ht="15.75" x14ac:dyDescent="0.25">
      <c r="A5055" s="20"/>
      <c r="B5055" s="21"/>
      <c r="C5055" s="21"/>
      <c r="D5055" s="21"/>
      <c r="E5055" s="21" t="s">
        <v>10613</v>
      </c>
      <c r="F5055" s="22" t="s">
        <v>10614</v>
      </c>
      <c r="G5055" s="17" t="s">
        <v>10613</v>
      </c>
      <c r="H5055" s="11" t="s">
        <v>0</v>
      </c>
      <c r="I5055" s="18"/>
    </row>
    <row r="5056" spans="1:9" s="23" customFormat="1" ht="15.75" x14ac:dyDescent="0.25">
      <c r="A5056" s="20"/>
      <c r="B5056" s="21"/>
      <c r="C5056" s="21"/>
      <c r="D5056" s="21"/>
      <c r="E5056" s="21" t="s">
        <v>10611</v>
      </c>
      <c r="F5056" s="22" t="s">
        <v>10612</v>
      </c>
      <c r="G5056" s="17" t="s">
        <v>10611</v>
      </c>
      <c r="H5056" s="11" t="s">
        <v>0</v>
      </c>
      <c r="I5056" s="18"/>
    </row>
    <row r="5057" spans="1:9" s="36" customFormat="1" ht="15.75" x14ac:dyDescent="0.25">
      <c r="A5057" s="33"/>
      <c r="B5057" s="34"/>
      <c r="C5057" s="34"/>
      <c r="D5057" s="34" t="s">
        <v>10609</v>
      </c>
      <c r="E5057" s="34"/>
      <c r="F5057" s="35" t="s">
        <v>10610</v>
      </c>
      <c r="G5057" s="17" t="s">
        <v>10609</v>
      </c>
      <c r="H5057" s="11" t="s">
        <v>0</v>
      </c>
      <c r="I5057" s="18"/>
    </row>
    <row r="5058" spans="1:9" s="23" customFormat="1" ht="15.75" x14ac:dyDescent="0.25">
      <c r="A5058" s="20"/>
      <c r="B5058" s="21"/>
      <c r="C5058" s="21"/>
      <c r="D5058" s="21"/>
      <c r="E5058" s="21" t="s">
        <v>10607</v>
      </c>
      <c r="F5058" s="22" t="s">
        <v>10608</v>
      </c>
      <c r="G5058" s="17" t="s">
        <v>10607</v>
      </c>
      <c r="H5058" s="11" t="s">
        <v>0</v>
      </c>
      <c r="I5058" s="18"/>
    </row>
    <row r="5059" spans="1:9" s="23" customFormat="1" ht="15.75" x14ac:dyDescent="0.25">
      <c r="A5059" s="20"/>
      <c r="B5059" s="21"/>
      <c r="C5059" s="21"/>
      <c r="D5059" s="21"/>
      <c r="E5059" s="21" t="s">
        <v>10605</v>
      </c>
      <c r="F5059" s="22" t="s">
        <v>10606</v>
      </c>
      <c r="G5059" s="17" t="s">
        <v>10605</v>
      </c>
      <c r="H5059" s="11" t="s">
        <v>0</v>
      </c>
      <c r="I5059" s="18"/>
    </row>
    <row r="5060" spans="1:9" s="23" customFormat="1" ht="15.75" x14ac:dyDescent="0.25">
      <c r="A5060" s="20"/>
      <c r="B5060" s="21"/>
      <c r="C5060" s="21"/>
      <c r="D5060" s="21"/>
      <c r="E5060" s="21" t="s">
        <v>10603</v>
      </c>
      <c r="F5060" s="22" t="s">
        <v>10604</v>
      </c>
      <c r="G5060" s="17" t="s">
        <v>10603</v>
      </c>
      <c r="H5060" s="11" t="s">
        <v>0</v>
      </c>
      <c r="I5060" s="18"/>
    </row>
    <row r="5061" spans="1:9" s="23" customFormat="1" ht="15.75" x14ac:dyDescent="0.25">
      <c r="A5061" s="20"/>
      <c r="B5061" s="21"/>
      <c r="C5061" s="21"/>
      <c r="D5061" s="21"/>
      <c r="E5061" s="21" t="s">
        <v>10601</v>
      </c>
      <c r="F5061" s="22" t="s">
        <v>10602</v>
      </c>
      <c r="G5061" s="17" t="s">
        <v>10601</v>
      </c>
      <c r="H5061" s="11" t="s">
        <v>0</v>
      </c>
      <c r="I5061" s="18"/>
    </row>
    <row r="5062" spans="1:9" s="23" customFormat="1" ht="15.75" x14ac:dyDescent="0.25">
      <c r="A5062" s="20"/>
      <c r="B5062" s="21"/>
      <c r="C5062" s="21"/>
      <c r="D5062" s="21"/>
      <c r="E5062" s="21" t="s">
        <v>10599</v>
      </c>
      <c r="F5062" s="22" t="s">
        <v>10600</v>
      </c>
      <c r="G5062" s="17" t="s">
        <v>10599</v>
      </c>
      <c r="H5062" s="11" t="s">
        <v>0</v>
      </c>
      <c r="I5062" s="18"/>
    </row>
    <row r="5063" spans="1:9" s="23" customFormat="1" ht="15.75" x14ac:dyDescent="0.25">
      <c r="A5063" s="20"/>
      <c r="B5063" s="21"/>
      <c r="C5063" s="21"/>
      <c r="D5063" s="21"/>
      <c r="E5063" s="21" t="s">
        <v>10597</v>
      </c>
      <c r="F5063" s="22" t="s">
        <v>10598</v>
      </c>
      <c r="G5063" s="17" t="s">
        <v>10597</v>
      </c>
      <c r="H5063" s="11" t="s">
        <v>0</v>
      </c>
      <c r="I5063" s="18"/>
    </row>
    <row r="5064" spans="1:9" s="23" customFormat="1" ht="15.75" x14ac:dyDescent="0.25">
      <c r="A5064" s="20"/>
      <c r="B5064" s="21"/>
      <c r="C5064" s="21"/>
      <c r="D5064" s="21"/>
      <c r="E5064" s="21" t="s">
        <v>10595</v>
      </c>
      <c r="F5064" s="22" t="s">
        <v>10596</v>
      </c>
      <c r="G5064" s="17" t="s">
        <v>10595</v>
      </c>
      <c r="H5064" s="11" t="s">
        <v>0</v>
      </c>
      <c r="I5064" s="18"/>
    </row>
    <row r="5065" spans="1:9" s="23" customFormat="1" ht="15.75" x14ac:dyDescent="0.25">
      <c r="A5065" s="20"/>
      <c r="B5065" s="21"/>
      <c r="C5065" s="21"/>
      <c r="D5065" s="21"/>
      <c r="E5065" s="21" t="s">
        <v>10593</v>
      </c>
      <c r="F5065" s="22" t="s">
        <v>10594</v>
      </c>
      <c r="G5065" s="17" t="s">
        <v>10593</v>
      </c>
      <c r="H5065" s="11" t="s">
        <v>0</v>
      </c>
      <c r="I5065" s="18"/>
    </row>
    <row r="5066" spans="1:9" s="23" customFormat="1" ht="15.75" x14ac:dyDescent="0.25">
      <c r="A5066" s="20"/>
      <c r="B5066" s="21"/>
      <c r="C5066" s="21"/>
      <c r="D5066" s="21"/>
      <c r="E5066" s="21" t="s">
        <v>10591</v>
      </c>
      <c r="F5066" s="22" t="s">
        <v>10592</v>
      </c>
      <c r="G5066" s="17" t="s">
        <v>10591</v>
      </c>
      <c r="H5066" s="11" t="s">
        <v>0</v>
      </c>
      <c r="I5066" s="18"/>
    </row>
    <row r="5067" spans="1:9" s="23" customFormat="1" ht="15.75" x14ac:dyDescent="0.25">
      <c r="A5067" s="20"/>
      <c r="B5067" s="21"/>
      <c r="C5067" s="21"/>
      <c r="D5067" s="21"/>
      <c r="E5067" s="21" t="s">
        <v>10589</v>
      </c>
      <c r="F5067" s="22" t="s">
        <v>10590</v>
      </c>
      <c r="G5067" s="17" t="s">
        <v>10589</v>
      </c>
      <c r="H5067" s="11" t="s">
        <v>0</v>
      </c>
      <c r="I5067" s="18"/>
    </row>
    <row r="5068" spans="1:9" s="23" customFormat="1" ht="15.75" x14ac:dyDescent="0.25">
      <c r="A5068" s="20"/>
      <c r="B5068" s="21"/>
      <c r="C5068" s="21"/>
      <c r="D5068" s="21"/>
      <c r="E5068" s="21" t="s">
        <v>10587</v>
      </c>
      <c r="F5068" s="22" t="s">
        <v>10588</v>
      </c>
      <c r="G5068" s="17" t="s">
        <v>10587</v>
      </c>
      <c r="H5068" s="11" t="s">
        <v>0</v>
      </c>
      <c r="I5068" s="18"/>
    </row>
    <row r="5069" spans="1:9" s="23" customFormat="1" ht="15.75" x14ac:dyDescent="0.25">
      <c r="A5069" s="20"/>
      <c r="B5069" s="21"/>
      <c r="C5069" s="21"/>
      <c r="D5069" s="21"/>
      <c r="E5069" s="21" t="s">
        <v>10585</v>
      </c>
      <c r="F5069" s="22" t="s">
        <v>10586</v>
      </c>
      <c r="G5069" s="17" t="s">
        <v>10585</v>
      </c>
      <c r="H5069" s="11" t="s">
        <v>0</v>
      </c>
      <c r="I5069" s="18"/>
    </row>
    <row r="5070" spans="1:9" s="23" customFormat="1" ht="15.75" x14ac:dyDescent="0.25">
      <c r="A5070" s="20"/>
      <c r="B5070" s="21"/>
      <c r="C5070" s="21"/>
      <c r="D5070" s="21"/>
      <c r="E5070" s="21" t="s">
        <v>10583</v>
      </c>
      <c r="F5070" s="22" t="s">
        <v>10584</v>
      </c>
      <c r="G5070" s="17" t="s">
        <v>10583</v>
      </c>
      <c r="H5070" s="11" t="s">
        <v>0</v>
      </c>
      <c r="I5070" s="18"/>
    </row>
    <row r="5071" spans="1:9" s="23" customFormat="1" ht="15.75" x14ac:dyDescent="0.25">
      <c r="A5071" s="20"/>
      <c r="B5071" s="21"/>
      <c r="C5071" s="21"/>
      <c r="D5071" s="21"/>
      <c r="E5071" s="21" t="s">
        <v>10581</v>
      </c>
      <c r="F5071" s="22" t="s">
        <v>10582</v>
      </c>
      <c r="G5071" s="17" t="s">
        <v>10581</v>
      </c>
      <c r="H5071" s="11" t="s">
        <v>0</v>
      </c>
      <c r="I5071" s="18"/>
    </row>
    <row r="5072" spans="1:9" s="23" customFormat="1" ht="15.75" x14ac:dyDescent="0.25">
      <c r="A5072" s="20"/>
      <c r="B5072" s="21"/>
      <c r="C5072" s="21"/>
      <c r="D5072" s="21"/>
      <c r="E5072" s="21" t="s">
        <v>10579</v>
      </c>
      <c r="F5072" s="22" t="s">
        <v>10580</v>
      </c>
      <c r="G5072" s="17" t="s">
        <v>10579</v>
      </c>
      <c r="H5072" s="11" t="s">
        <v>0</v>
      </c>
      <c r="I5072" s="18"/>
    </row>
    <row r="5073" spans="1:9" s="23" customFormat="1" ht="15.75" x14ac:dyDescent="0.25">
      <c r="A5073" s="20"/>
      <c r="B5073" s="21"/>
      <c r="C5073" s="21"/>
      <c r="D5073" s="21"/>
      <c r="E5073" s="21" t="s">
        <v>10577</v>
      </c>
      <c r="F5073" s="22" t="s">
        <v>10578</v>
      </c>
      <c r="G5073" s="17" t="s">
        <v>10577</v>
      </c>
      <c r="H5073" s="11" t="s">
        <v>0</v>
      </c>
      <c r="I5073" s="18"/>
    </row>
    <row r="5074" spans="1:9" s="23" customFormat="1" ht="15.75" x14ac:dyDescent="0.25">
      <c r="A5074" s="20"/>
      <c r="B5074" s="21"/>
      <c r="C5074" s="21"/>
      <c r="D5074" s="21"/>
      <c r="E5074" s="21" t="s">
        <v>10575</v>
      </c>
      <c r="F5074" s="22" t="s">
        <v>10576</v>
      </c>
      <c r="G5074" s="17" t="s">
        <v>10575</v>
      </c>
      <c r="H5074" s="11" t="s">
        <v>0</v>
      </c>
      <c r="I5074" s="18"/>
    </row>
    <row r="5075" spans="1:9" s="23" customFormat="1" ht="15.75" x14ac:dyDescent="0.25">
      <c r="A5075" s="20"/>
      <c r="B5075" s="21"/>
      <c r="C5075" s="21"/>
      <c r="D5075" s="21"/>
      <c r="E5075" s="21" t="s">
        <v>10573</v>
      </c>
      <c r="F5075" s="22" t="s">
        <v>10574</v>
      </c>
      <c r="G5075" s="17" t="s">
        <v>10573</v>
      </c>
      <c r="H5075" s="11" t="s">
        <v>0</v>
      </c>
      <c r="I5075" s="18"/>
    </row>
    <row r="5076" spans="1:9" s="23" customFormat="1" ht="15.75" x14ac:dyDescent="0.25">
      <c r="A5076" s="20"/>
      <c r="B5076" s="21"/>
      <c r="C5076" s="21"/>
      <c r="D5076" s="21"/>
      <c r="E5076" s="21" t="s">
        <v>10571</v>
      </c>
      <c r="F5076" s="22" t="s">
        <v>10572</v>
      </c>
      <c r="G5076" s="17" t="s">
        <v>10571</v>
      </c>
      <c r="H5076" s="11" t="s">
        <v>0</v>
      </c>
      <c r="I5076" s="18"/>
    </row>
    <row r="5077" spans="1:9" s="28" customFormat="1" ht="15.75" x14ac:dyDescent="0.25">
      <c r="A5077" s="24"/>
      <c r="B5077" s="25" t="s">
        <v>10570</v>
      </c>
      <c r="C5077" s="25"/>
      <c r="D5077" s="25"/>
      <c r="E5077" s="25"/>
      <c r="F5077" s="26" t="s">
        <v>10569</v>
      </c>
      <c r="G5077" s="17" t="s">
        <v>10570</v>
      </c>
      <c r="H5077" s="11" t="s">
        <v>0</v>
      </c>
      <c r="I5077" s="18"/>
    </row>
    <row r="5078" spans="1:9" s="32" customFormat="1" ht="15.75" x14ac:dyDescent="0.25">
      <c r="A5078" s="37"/>
      <c r="B5078" s="38"/>
      <c r="C5078" s="38" t="s">
        <v>10568</v>
      </c>
      <c r="D5078" s="38"/>
      <c r="E5078" s="38"/>
      <c r="F5078" s="31" t="s">
        <v>10569</v>
      </c>
      <c r="G5078" s="17" t="s">
        <v>10568</v>
      </c>
      <c r="H5078" s="11" t="s">
        <v>0</v>
      </c>
      <c r="I5078" s="18"/>
    </row>
    <row r="5079" spans="1:9" s="36" customFormat="1" ht="15.75" x14ac:dyDescent="0.25">
      <c r="A5079" s="33"/>
      <c r="B5079" s="34"/>
      <c r="C5079" s="34"/>
      <c r="D5079" s="34" t="s">
        <v>10566</v>
      </c>
      <c r="E5079" s="34"/>
      <c r="F5079" s="35" t="s">
        <v>10567</v>
      </c>
      <c r="G5079" s="17" t="s">
        <v>10566</v>
      </c>
      <c r="H5079" s="11" t="s">
        <v>0</v>
      </c>
      <c r="I5079" s="18"/>
    </row>
    <row r="5080" spans="1:9" s="23" customFormat="1" ht="15.75" x14ac:dyDescent="0.25">
      <c r="A5080" s="20"/>
      <c r="B5080" s="21"/>
      <c r="C5080" s="21"/>
      <c r="D5080" s="21"/>
      <c r="E5080" s="21" t="s">
        <v>10564</v>
      </c>
      <c r="F5080" s="22" t="s">
        <v>10565</v>
      </c>
      <c r="G5080" s="17" t="s">
        <v>10564</v>
      </c>
      <c r="H5080" s="11" t="s">
        <v>0</v>
      </c>
      <c r="I5080" s="18"/>
    </row>
    <row r="5081" spans="1:9" s="23" customFormat="1" ht="15.75" x14ac:dyDescent="0.25">
      <c r="A5081" s="20"/>
      <c r="B5081" s="21"/>
      <c r="C5081" s="21"/>
      <c r="D5081" s="21"/>
      <c r="E5081" s="21" t="s">
        <v>10562</v>
      </c>
      <c r="F5081" s="22" t="s">
        <v>10563</v>
      </c>
      <c r="G5081" s="17" t="s">
        <v>10562</v>
      </c>
      <c r="H5081" s="11" t="s">
        <v>0</v>
      </c>
      <c r="I5081" s="18"/>
    </row>
    <row r="5082" spans="1:9" s="23" customFormat="1" ht="15.75" x14ac:dyDescent="0.25">
      <c r="A5082" s="20"/>
      <c r="B5082" s="21"/>
      <c r="C5082" s="21"/>
      <c r="D5082" s="21"/>
      <c r="E5082" s="21" t="s">
        <v>10560</v>
      </c>
      <c r="F5082" s="22" t="s">
        <v>10561</v>
      </c>
      <c r="G5082" s="17" t="s">
        <v>10560</v>
      </c>
      <c r="H5082" s="11" t="s">
        <v>0</v>
      </c>
      <c r="I5082" s="18"/>
    </row>
    <row r="5083" spans="1:9" s="23" customFormat="1" ht="15.75" x14ac:dyDescent="0.25">
      <c r="A5083" s="20"/>
      <c r="B5083" s="21"/>
      <c r="C5083" s="21"/>
      <c r="D5083" s="21"/>
      <c r="E5083" s="21" t="s">
        <v>10558</v>
      </c>
      <c r="F5083" s="22" t="s">
        <v>10559</v>
      </c>
      <c r="G5083" s="17" t="s">
        <v>10558</v>
      </c>
      <c r="H5083" s="11" t="s">
        <v>0</v>
      </c>
      <c r="I5083" s="18"/>
    </row>
    <row r="5084" spans="1:9" s="23" customFormat="1" ht="15.75" x14ac:dyDescent="0.25">
      <c r="A5084" s="20"/>
      <c r="B5084" s="21"/>
      <c r="C5084" s="21"/>
      <c r="D5084" s="21"/>
      <c r="E5084" s="21" t="s">
        <v>10556</v>
      </c>
      <c r="F5084" s="22" t="s">
        <v>10557</v>
      </c>
      <c r="G5084" s="17" t="s">
        <v>10556</v>
      </c>
      <c r="H5084" s="11" t="s">
        <v>0</v>
      </c>
      <c r="I5084" s="18"/>
    </row>
    <row r="5085" spans="1:9" s="23" customFormat="1" ht="15.75" x14ac:dyDescent="0.25">
      <c r="A5085" s="20"/>
      <c r="B5085" s="21"/>
      <c r="C5085" s="21"/>
      <c r="D5085" s="21"/>
      <c r="E5085" s="21" t="s">
        <v>10554</v>
      </c>
      <c r="F5085" s="22" t="s">
        <v>10555</v>
      </c>
      <c r="G5085" s="17" t="s">
        <v>10554</v>
      </c>
      <c r="H5085" s="11" t="s">
        <v>0</v>
      </c>
      <c r="I5085" s="18"/>
    </row>
    <row r="5086" spans="1:9" s="23" customFormat="1" ht="15.75" x14ac:dyDescent="0.25">
      <c r="A5086" s="20"/>
      <c r="B5086" s="21"/>
      <c r="C5086" s="21"/>
      <c r="D5086" s="21"/>
      <c r="E5086" s="21" t="s">
        <v>10552</v>
      </c>
      <c r="F5086" s="22" t="s">
        <v>10553</v>
      </c>
      <c r="G5086" s="17" t="s">
        <v>10552</v>
      </c>
      <c r="H5086" s="11" t="s">
        <v>0</v>
      </c>
      <c r="I5086" s="18"/>
    </row>
    <row r="5087" spans="1:9" s="23" customFormat="1" ht="15.75" x14ac:dyDescent="0.25">
      <c r="A5087" s="20"/>
      <c r="B5087" s="21"/>
      <c r="C5087" s="21"/>
      <c r="D5087" s="21"/>
      <c r="E5087" s="21" t="s">
        <v>10550</v>
      </c>
      <c r="F5087" s="22" t="s">
        <v>10551</v>
      </c>
      <c r="G5087" s="17" t="s">
        <v>10550</v>
      </c>
      <c r="H5087" s="11" t="s">
        <v>0</v>
      </c>
      <c r="I5087" s="18"/>
    </row>
    <row r="5088" spans="1:9" s="23" customFormat="1" ht="15.75" x14ac:dyDescent="0.25">
      <c r="A5088" s="20"/>
      <c r="B5088" s="21"/>
      <c r="C5088" s="21"/>
      <c r="D5088" s="21"/>
      <c r="E5088" s="21" t="s">
        <v>10548</v>
      </c>
      <c r="F5088" s="22" t="s">
        <v>10549</v>
      </c>
      <c r="G5088" s="17" t="s">
        <v>10548</v>
      </c>
      <c r="H5088" s="11" t="s">
        <v>0</v>
      </c>
      <c r="I5088" s="18"/>
    </row>
    <row r="5089" spans="1:9" s="23" customFormat="1" ht="15.75" x14ac:dyDescent="0.25">
      <c r="A5089" s="20"/>
      <c r="B5089" s="21"/>
      <c r="C5089" s="21"/>
      <c r="D5089" s="21"/>
      <c r="E5089" s="21" t="s">
        <v>10546</v>
      </c>
      <c r="F5089" s="22" t="s">
        <v>10547</v>
      </c>
      <c r="G5089" s="17" t="s">
        <v>10546</v>
      </c>
      <c r="H5089" s="11" t="s">
        <v>0</v>
      </c>
      <c r="I5089" s="18"/>
    </row>
    <row r="5090" spans="1:9" s="23" customFormat="1" ht="15.75" x14ac:dyDescent="0.25">
      <c r="A5090" s="20"/>
      <c r="B5090" s="21"/>
      <c r="C5090" s="21"/>
      <c r="D5090" s="21"/>
      <c r="E5090" s="21" t="s">
        <v>10544</v>
      </c>
      <c r="F5090" s="22" t="s">
        <v>10545</v>
      </c>
      <c r="G5090" s="17" t="s">
        <v>10544</v>
      </c>
      <c r="H5090" s="11" t="s">
        <v>0</v>
      </c>
      <c r="I5090" s="18"/>
    </row>
    <row r="5091" spans="1:9" s="23" customFormat="1" ht="15.75" x14ac:dyDescent="0.25">
      <c r="A5091" s="20"/>
      <c r="B5091" s="21"/>
      <c r="C5091" s="21"/>
      <c r="D5091" s="21"/>
      <c r="E5091" s="21" t="s">
        <v>10542</v>
      </c>
      <c r="F5091" s="22" t="s">
        <v>10543</v>
      </c>
      <c r="G5091" s="17" t="s">
        <v>10542</v>
      </c>
      <c r="H5091" s="11" t="s">
        <v>0</v>
      </c>
      <c r="I5091" s="18"/>
    </row>
    <row r="5092" spans="1:9" s="23" customFormat="1" ht="15.75" x14ac:dyDescent="0.25">
      <c r="A5092" s="20"/>
      <c r="B5092" s="21"/>
      <c r="C5092" s="21"/>
      <c r="D5092" s="21"/>
      <c r="E5092" s="21" t="s">
        <v>10540</v>
      </c>
      <c r="F5092" s="22" t="s">
        <v>10541</v>
      </c>
      <c r="G5092" s="17" t="s">
        <v>10540</v>
      </c>
      <c r="H5092" s="11" t="s">
        <v>0</v>
      </c>
      <c r="I5092" s="18"/>
    </row>
    <row r="5093" spans="1:9" s="23" customFormat="1" ht="15.75" x14ac:dyDescent="0.25">
      <c r="A5093" s="20"/>
      <c r="B5093" s="21"/>
      <c r="C5093" s="21"/>
      <c r="D5093" s="21"/>
      <c r="E5093" s="21" t="s">
        <v>10538</v>
      </c>
      <c r="F5093" s="22" t="s">
        <v>10539</v>
      </c>
      <c r="G5093" s="17" t="s">
        <v>10538</v>
      </c>
      <c r="H5093" s="11" t="s">
        <v>0</v>
      </c>
      <c r="I5093" s="18"/>
    </row>
    <row r="5094" spans="1:9" s="23" customFormat="1" ht="15.75" x14ac:dyDescent="0.25">
      <c r="A5094" s="20"/>
      <c r="B5094" s="21"/>
      <c r="C5094" s="21"/>
      <c r="D5094" s="21"/>
      <c r="E5094" s="21" t="s">
        <v>10536</v>
      </c>
      <c r="F5094" s="22" t="s">
        <v>10537</v>
      </c>
      <c r="G5094" s="17" t="s">
        <v>10536</v>
      </c>
      <c r="H5094" s="11" t="s">
        <v>0</v>
      </c>
      <c r="I5094" s="18"/>
    </row>
    <row r="5095" spans="1:9" s="23" customFormat="1" ht="15.75" x14ac:dyDescent="0.25">
      <c r="A5095" s="20"/>
      <c r="B5095" s="21"/>
      <c r="C5095" s="21"/>
      <c r="D5095" s="21"/>
      <c r="E5095" s="21" t="s">
        <v>10534</v>
      </c>
      <c r="F5095" s="22" t="s">
        <v>10535</v>
      </c>
      <c r="G5095" s="17" t="s">
        <v>10534</v>
      </c>
      <c r="H5095" s="11" t="s">
        <v>0</v>
      </c>
      <c r="I5095" s="18"/>
    </row>
    <row r="5096" spans="1:9" s="23" customFormat="1" ht="15.75" x14ac:dyDescent="0.25">
      <c r="A5096" s="20"/>
      <c r="B5096" s="21"/>
      <c r="C5096" s="21"/>
      <c r="D5096" s="21"/>
      <c r="E5096" s="21" t="s">
        <v>10532</v>
      </c>
      <c r="F5096" s="22" t="s">
        <v>10533</v>
      </c>
      <c r="G5096" s="17" t="s">
        <v>10532</v>
      </c>
      <c r="H5096" s="11" t="s">
        <v>0</v>
      </c>
      <c r="I5096" s="18"/>
    </row>
    <row r="5097" spans="1:9" s="36" customFormat="1" ht="15.75" x14ac:dyDescent="0.25">
      <c r="A5097" s="33"/>
      <c r="B5097" s="34"/>
      <c r="C5097" s="34"/>
      <c r="D5097" s="34" t="s">
        <v>10530</v>
      </c>
      <c r="E5097" s="34"/>
      <c r="F5097" s="35" t="s">
        <v>10531</v>
      </c>
      <c r="G5097" s="17" t="s">
        <v>10530</v>
      </c>
      <c r="H5097" s="11" t="s">
        <v>0</v>
      </c>
      <c r="I5097" s="18"/>
    </row>
    <row r="5098" spans="1:9" s="23" customFormat="1" ht="15.75" x14ac:dyDescent="0.25">
      <c r="A5098" s="20"/>
      <c r="B5098" s="21"/>
      <c r="C5098" s="21"/>
      <c r="D5098" s="21"/>
      <c r="E5098" s="21" t="s">
        <v>10528</v>
      </c>
      <c r="F5098" s="22" t="s">
        <v>10529</v>
      </c>
      <c r="G5098" s="17" t="s">
        <v>10528</v>
      </c>
      <c r="H5098" s="11" t="s">
        <v>0</v>
      </c>
      <c r="I5098" s="18"/>
    </row>
    <row r="5099" spans="1:9" s="23" customFormat="1" ht="15.75" x14ac:dyDescent="0.25">
      <c r="A5099" s="20"/>
      <c r="B5099" s="21"/>
      <c r="C5099" s="21"/>
      <c r="D5099" s="21"/>
      <c r="E5099" s="21" t="s">
        <v>10526</v>
      </c>
      <c r="F5099" s="22" t="s">
        <v>10527</v>
      </c>
      <c r="G5099" s="17" t="s">
        <v>10526</v>
      </c>
      <c r="H5099" s="11" t="s">
        <v>0</v>
      </c>
      <c r="I5099" s="18"/>
    </row>
    <row r="5100" spans="1:9" s="23" customFormat="1" ht="15.75" x14ac:dyDescent="0.25">
      <c r="A5100" s="20"/>
      <c r="B5100" s="21"/>
      <c r="C5100" s="21"/>
      <c r="D5100" s="21"/>
      <c r="E5100" s="21" t="s">
        <v>10524</v>
      </c>
      <c r="F5100" s="22" t="s">
        <v>10525</v>
      </c>
      <c r="G5100" s="17" t="s">
        <v>10524</v>
      </c>
      <c r="H5100" s="11" t="s">
        <v>0</v>
      </c>
      <c r="I5100" s="18"/>
    </row>
    <row r="5101" spans="1:9" s="28" customFormat="1" ht="15.75" x14ac:dyDescent="0.25">
      <c r="A5101" s="24"/>
      <c r="B5101" s="25" t="s">
        <v>10523</v>
      </c>
      <c r="C5101" s="25"/>
      <c r="D5101" s="25"/>
      <c r="E5101" s="25"/>
      <c r="F5101" s="26" t="s">
        <v>10522</v>
      </c>
      <c r="G5101" s="17" t="s">
        <v>10523</v>
      </c>
      <c r="H5101" s="11" t="s">
        <v>0</v>
      </c>
      <c r="I5101" s="18"/>
    </row>
    <row r="5102" spans="1:9" s="32" customFormat="1" ht="15.75" x14ac:dyDescent="0.25">
      <c r="A5102" s="37"/>
      <c r="B5102" s="38"/>
      <c r="C5102" s="38" t="s">
        <v>10521</v>
      </c>
      <c r="D5102" s="38"/>
      <c r="E5102" s="38"/>
      <c r="F5102" s="31" t="s">
        <v>10522</v>
      </c>
      <c r="G5102" s="17" t="s">
        <v>10521</v>
      </c>
      <c r="H5102" s="11" t="s">
        <v>0</v>
      </c>
      <c r="I5102" s="18"/>
    </row>
    <row r="5103" spans="1:9" s="36" customFormat="1" ht="15.75" x14ac:dyDescent="0.25">
      <c r="A5103" s="33"/>
      <c r="B5103" s="34"/>
      <c r="C5103" s="34"/>
      <c r="D5103" s="34" t="s">
        <v>10519</v>
      </c>
      <c r="E5103" s="34"/>
      <c r="F5103" s="35" t="s">
        <v>10520</v>
      </c>
      <c r="G5103" s="17" t="s">
        <v>10519</v>
      </c>
      <c r="H5103" s="11" t="s">
        <v>0</v>
      </c>
      <c r="I5103" s="18"/>
    </row>
    <row r="5104" spans="1:9" s="23" customFormat="1" ht="15.75" x14ac:dyDescent="0.25">
      <c r="A5104" s="20"/>
      <c r="B5104" s="21"/>
      <c r="C5104" s="21"/>
      <c r="D5104" s="21"/>
      <c r="E5104" s="21" t="s">
        <v>10517</v>
      </c>
      <c r="F5104" s="22" t="s">
        <v>10518</v>
      </c>
      <c r="G5104" s="17" t="s">
        <v>10517</v>
      </c>
      <c r="H5104" s="11" t="s">
        <v>0</v>
      </c>
      <c r="I5104" s="18"/>
    </row>
    <row r="5105" spans="1:9" s="23" customFormat="1" ht="15.75" x14ac:dyDescent="0.25">
      <c r="A5105" s="20"/>
      <c r="B5105" s="21"/>
      <c r="C5105" s="21"/>
      <c r="D5105" s="21"/>
      <c r="E5105" s="21" t="s">
        <v>10515</v>
      </c>
      <c r="F5105" s="22" t="s">
        <v>10516</v>
      </c>
      <c r="G5105" s="17" t="s">
        <v>10515</v>
      </c>
      <c r="H5105" s="11" t="s">
        <v>0</v>
      </c>
      <c r="I5105" s="18"/>
    </row>
    <row r="5106" spans="1:9" s="23" customFormat="1" ht="15.75" x14ac:dyDescent="0.25">
      <c r="A5106" s="20"/>
      <c r="B5106" s="21"/>
      <c r="C5106" s="21"/>
      <c r="D5106" s="21"/>
      <c r="E5106" s="21" t="s">
        <v>10513</v>
      </c>
      <c r="F5106" s="22" t="s">
        <v>10514</v>
      </c>
      <c r="G5106" s="17" t="s">
        <v>10513</v>
      </c>
      <c r="H5106" s="11" t="s">
        <v>0</v>
      </c>
      <c r="I5106" s="18"/>
    </row>
    <row r="5107" spans="1:9" s="23" customFormat="1" ht="15.75" x14ac:dyDescent="0.25">
      <c r="A5107" s="20"/>
      <c r="B5107" s="21"/>
      <c r="C5107" s="21"/>
      <c r="D5107" s="21"/>
      <c r="E5107" s="21" t="s">
        <v>10511</v>
      </c>
      <c r="F5107" s="22" t="s">
        <v>10512</v>
      </c>
      <c r="G5107" s="17" t="s">
        <v>10511</v>
      </c>
      <c r="H5107" s="11" t="s">
        <v>0</v>
      </c>
      <c r="I5107" s="18"/>
    </row>
    <row r="5108" spans="1:9" s="23" customFormat="1" ht="15.75" x14ac:dyDescent="0.25">
      <c r="A5108" s="20"/>
      <c r="B5108" s="21"/>
      <c r="C5108" s="21"/>
      <c r="D5108" s="21"/>
      <c r="E5108" s="21" t="s">
        <v>10509</v>
      </c>
      <c r="F5108" s="22" t="s">
        <v>10510</v>
      </c>
      <c r="G5108" s="17" t="s">
        <v>10509</v>
      </c>
      <c r="H5108" s="11" t="s">
        <v>0</v>
      </c>
      <c r="I5108" s="18"/>
    </row>
    <row r="5109" spans="1:9" s="23" customFormat="1" ht="15.75" x14ac:dyDescent="0.25">
      <c r="A5109" s="20"/>
      <c r="B5109" s="21"/>
      <c r="C5109" s="21"/>
      <c r="D5109" s="21"/>
      <c r="E5109" s="21" t="s">
        <v>10507</v>
      </c>
      <c r="F5109" s="22" t="s">
        <v>10508</v>
      </c>
      <c r="G5109" s="17" t="s">
        <v>10507</v>
      </c>
      <c r="H5109" s="11" t="s">
        <v>0</v>
      </c>
      <c r="I5109" s="18"/>
    </row>
    <row r="5110" spans="1:9" s="23" customFormat="1" ht="15.75" x14ac:dyDescent="0.25">
      <c r="A5110" s="20"/>
      <c r="B5110" s="21"/>
      <c r="C5110" s="21"/>
      <c r="D5110" s="21"/>
      <c r="E5110" s="21" t="s">
        <v>10505</v>
      </c>
      <c r="F5110" s="22" t="s">
        <v>10506</v>
      </c>
      <c r="G5110" s="17" t="s">
        <v>10505</v>
      </c>
      <c r="H5110" s="11" t="s">
        <v>0</v>
      </c>
      <c r="I5110" s="18"/>
    </row>
    <row r="5111" spans="1:9" s="23" customFormat="1" ht="15.75" x14ac:dyDescent="0.25">
      <c r="A5111" s="20"/>
      <c r="B5111" s="21"/>
      <c r="C5111" s="21"/>
      <c r="D5111" s="21"/>
      <c r="E5111" s="21" t="s">
        <v>10503</v>
      </c>
      <c r="F5111" s="22" t="s">
        <v>10504</v>
      </c>
      <c r="G5111" s="17" t="s">
        <v>10503</v>
      </c>
      <c r="H5111" s="11" t="s">
        <v>0</v>
      </c>
      <c r="I5111" s="18"/>
    </row>
    <row r="5112" spans="1:9" s="23" customFormat="1" ht="15.75" x14ac:dyDescent="0.25">
      <c r="A5112" s="20"/>
      <c r="B5112" s="21"/>
      <c r="C5112" s="21"/>
      <c r="D5112" s="21"/>
      <c r="E5112" s="21" t="s">
        <v>10501</v>
      </c>
      <c r="F5112" s="22" t="s">
        <v>10502</v>
      </c>
      <c r="G5112" s="17" t="s">
        <v>10501</v>
      </c>
      <c r="H5112" s="11" t="s">
        <v>0</v>
      </c>
      <c r="I5112" s="18"/>
    </row>
    <row r="5113" spans="1:9" s="36" customFormat="1" ht="15.75" x14ac:dyDescent="0.25">
      <c r="A5113" s="33"/>
      <c r="B5113" s="34"/>
      <c r="C5113" s="34"/>
      <c r="D5113" s="34" t="s">
        <v>10499</v>
      </c>
      <c r="E5113" s="34"/>
      <c r="F5113" s="35" t="s">
        <v>10500</v>
      </c>
      <c r="G5113" s="17" t="s">
        <v>10499</v>
      </c>
      <c r="H5113" s="11" t="s">
        <v>0</v>
      </c>
      <c r="I5113" s="18"/>
    </row>
    <row r="5114" spans="1:9" s="23" customFormat="1" ht="15.75" x14ac:dyDescent="0.25">
      <c r="A5114" s="20"/>
      <c r="B5114" s="21"/>
      <c r="C5114" s="21"/>
      <c r="D5114" s="21"/>
      <c r="E5114" s="21" t="s">
        <v>10497</v>
      </c>
      <c r="F5114" s="22" t="s">
        <v>10498</v>
      </c>
      <c r="G5114" s="17" t="s">
        <v>10497</v>
      </c>
      <c r="H5114" s="11" t="s">
        <v>0</v>
      </c>
      <c r="I5114" s="18"/>
    </row>
    <row r="5115" spans="1:9" s="36" customFormat="1" ht="15.75" x14ac:dyDescent="0.25">
      <c r="A5115" s="33"/>
      <c r="B5115" s="34"/>
      <c r="C5115" s="34"/>
      <c r="D5115" s="34" t="s">
        <v>10495</v>
      </c>
      <c r="E5115" s="34"/>
      <c r="F5115" s="35" t="s">
        <v>10496</v>
      </c>
      <c r="G5115" s="17" t="s">
        <v>10495</v>
      </c>
      <c r="H5115" s="11" t="s">
        <v>0</v>
      </c>
      <c r="I5115" s="18"/>
    </row>
    <row r="5116" spans="1:9" s="23" customFormat="1" ht="15.75" x14ac:dyDescent="0.25">
      <c r="A5116" s="20"/>
      <c r="B5116" s="21"/>
      <c r="C5116" s="21"/>
      <c r="D5116" s="21"/>
      <c r="E5116" s="21" t="s">
        <v>10493</v>
      </c>
      <c r="F5116" s="22" t="s">
        <v>10494</v>
      </c>
      <c r="G5116" s="17" t="s">
        <v>10493</v>
      </c>
      <c r="H5116" s="11" t="s">
        <v>0</v>
      </c>
      <c r="I5116" s="18"/>
    </row>
    <row r="5117" spans="1:9" s="23" customFormat="1" ht="15.75" x14ac:dyDescent="0.25">
      <c r="A5117" s="20"/>
      <c r="B5117" s="21"/>
      <c r="C5117" s="21"/>
      <c r="D5117" s="21"/>
      <c r="E5117" s="21" t="s">
        <v>10491</v>
      </c>
      <c r="F5117" s="22" t="s">
        <v>10492</v>
      </c>
      <c r="G5117" s="17" t="s">
        <v>10491</v>
      </c>
      <c r="H5117" s="11" t="s">
        <v>0</v>
      </c>
      <c r="I5117" s="18"/>
    </row>
    <row r="5118" spans="1:9" s="23" customFormat="1" ht="15.75" x14ac:dyDescent="0.25">
      <c r="A5118" s="20"/>
      <c r="B5118" s="21"/>
      <c r="C5118" s="21"/>
      <c r="D5118" s="21"/>
      <c r="E5118" s="21" t="s">
        <v>10489</v>
      </c>
      <c r="F5118" s="22" t="s">
        <v>10490</v>
      </c>
      <c r="G5118" s="17" t="s">
        <v>10489</v>
      </c>
      <c r="H5118" s="11" t="s">
        <v>0</v>
      </c>
      <c r="I5118" s="18"/>
    </row>
    <row r="5119" spans="1:9" s="23" customFormat="1" ht="15.75" x14ac:dyDescent="0.25">
      <c r="A5119" s="20"/>
      <c r="B5119" s="21"/>
      <c r="C5119" s="21"/>
      <c r="D5119" s="21"/>
      <c r="E5119" s="21" t="s">
        <v>10487</v>
      </c>
      <c r="F5119" s="22" t="s">
        <v>10488</v>
      </c>
      <c r="G5119" s="17" t="s">
        <v>10487</v>
      </c>
      <c r="H5119" s="11" t="s">
        <v>0</v>
      </c>
      <c r="I5119" s="18"/>
    </row>
    <row r="5120" spans="1:9" s="23" customFormat="1" ht="15.75" x14ac:dyDescent="0.25">
      <c r="A5120" s="20"/>
      <c r="B5120" s="21"/>
      <c r="C5120" s="21"/>
      <c r="D5120" s="21"/>
      <c r="E5120" s="21" t="s">
        <v>10485</v>
      </c>
      <c r="F5120" s="22" t="s">
        <v>10486</v>
      </c>
      <c r="G5120" s="17" t="s">
        <v>10485</v>
      </c>
      <c r="H5120" s="11" t="s">
        <v>0</v>
      </c>
      <c r="I5120" s="18"/>
    </row>
    <row r="5121" spans="1:9" s="23" customFormat="1" ht="15.75" x14ac:dyDescent="0.25">
      <c r="A5121" s="20"/>
      <c r="B5121" s="21"/>
      <c r="C5121" s="21"/>
      <c r="D5121" s="21"/>
      <c r="E5121" s="21" t="s">
        <v>10483</v>
      </c>
      <c r="F5121" s="22" t="s">
        <v>10484</v>
      </c>
      <c r="G5121" s="17" t="s">
        <v>10483</v>
      </c>
      <c r="H5121" s="11" t="s">
        <v>0</v>
      </c>
      <c r="I5121" s="18"/>
    </row>
    <row r="5122" spans="1:9" s="23" customFormat="1" ht="15.75" x14ac:dyDescent="0.25">
      <c r="A5122" s="20"/>
      <c r="B5122" s="21"/>
      <c r="C5122" s="21"/>
      <c r="D5122" s="21"/>
      <c r="E5122" s="21" t="s">
        <v>10481</v>
      </c>
      <c r="F5122" s="22" t="s">
        <v>10482</v>
      </c>
      <c r="G5122" s="17" t="s">
        <v>10481</v>
      </c>
      <c r="H5122" s="11" t="s">
        <v>0</v>
      </c>
      <c r="I5122" s="18"/>
    </row>
    <row r="5123" spans="1:9" s="23" customFormat="1" ht="15.75" x14ac:dyDescent="0.25">
      <c r="A5123" s="20"/>
      <c r="B5123" s="21"/>
      <c r="C5123" s="21"/>
      <c r="D5123" s="21"/>
      <c r="E5123" s="21" t="s">
        <v>10479</v>
      </c>
      <c r="F5123" s="22" t="s">
        <v>10480</v>
      </c>
      <c r="G5123" s="17" t="s">
        <v>10479</v>
      </c>
      <c r="H5123" s="11" t="s">
        <v>0</v>
      </c>
      <c r="I5123" s="18"/>
    </row>
    <row r="5124" spans="1:9" s="23" customFormat="1" ht="15.75" x14ac:dyDescent="0.25">
      <c r="A5124" s="20"/>
      <c r="B5124" s="21"/>
      <c r="C5124" s="21"/>
      <c r="D5124" s="21"/>
      <c r="E5124" s="21" t="s">
        <v>10477</v>
      </c>
      <c r="F5124" s="22" t="s">
        <v>10478</v>
      </c>
      <c r="G5124" s="17" t="s">
        <v>10477</v>
      </c>
      <c r="H5124" s="11" t="s">
        <v>0</v>
      </c>
      <c r="I5124" s="18"/>
    </row>
    <row r="5125" spans="1:9" s="23" customFormat="1" ht="15.75" x14ac:dyDescent="0.25">
      <c r="A5125" s="20"/>
      <c r="B5125" s="21"/>
      <c r="C5125" s="21"/>
      <c r="D5125" s="21"/>
      <c r="E5125" s="21" t="s">
        <v>10475</v>
      </c>
      <c r="F5125" s="22" t="s">
        <v>10476</v>
      </c>
      <c r="G5125" s="17" t="s">
        <v>10475</v>
      </c>
      <c r="H5125" s="11" t="s">
        <v>0</v>
      </c>
      <c r="I5125" s="18"/>
    </row>
    <row r="5126" spans="1:9" s="28" customFormat="1" ht="15.75" x14ac:dyDescent="0.25">
      <c r="A5126" s="24"/>
      <c r="B5126" s="25" t="s">
        <v>10474</v>
      </c>
      <c r="C5126" s="25"/>
      <c r="D5126" s="25"/>
      <c r="E5126" s="25"/>
      <c r="F5126" s="26" t="s">
        <v>10473</v>
      </c>
      <c r="G5126" s="17" t="s">
        <v>10474</v>
      </c>
      <c r="H5126" s="11" t="s">
        <v>0</v>
      </c>
      <c r="I5126" s="18"/>
    </row>
    <row r="5127" spans="1:9" s="32" customFormat="1" ht="15.75" x14ac:dyDescent="0.25">
      <c r="A5127" s="37"/>
      <c r="B5127" s="38"/>
      <c r="C5127" s="38" t="s">
        <v>10472</v>
      </c>
      <c r="D5127" s="38"/>
      <c r="E5127" s="38"/>
      <c r="F5127" s="31" t="s">
        <v>10473</v>
      </c>
      <c r="G5127" s="17" t="s">
        <v>10472</v>
      </c>
      <c r="H5127" s="11" t="s">
        <v>0</v>
      </c>
      <c r="I5127" s="18"/>
    </row>
    <row r="5128" spans="1:9" s="36" customFormat="1" ht="15.75" x14ac:dyDescent="0.25">
      <c r="A5128" s="33"/>
      <c r="B5128" s="34"/>
      <c r="C5128" s="34"/>
      <c r="D5128" s="34" t="s">
        <v>10470</v>
      </c>
      <c r="E5128" s="34"/>
      <c r="F5128" s="35" t="s">
        <v>10471</v>
      </c>
      <c r="G5128" s="17" t="s">
        <v>10470</v>
      </c>
      <c r="H5128" s="11" t="s">
        <v>0</v>
      </c>
      <c r="I5128" s="18"/>
    </row>
    <row r="5129" spans="1:9" s="23" customFormat="1" ht="15.75" x14ac:dyDescent="0.25">
      <c r="A5129" s="20"/>
      <c r="B5129" s="21"/>
      <c r="C5129" s="21"/>
      <c r="D5129" s="21"/>
      <c r="E5129" s="21" t="s">
        <v>10468</v>
      </c>
      <c r="F5129" s="22" t="s">
        <v>10469</v>
      </c>
      <c r="G5129" s="17" t="s">
        <v>10468</v>
      </c>
      <c r="H5129" s="11" t="s">
        <v>0</v>
      </c>
      <c r="I5129" s="18"/>
    </row>
    <row r="5130" spans="1:9" s="23" customFormat="1" ht="15.75" x14ac:dyDescent="0.25">
      <c r="A5130" s="20"/>
      <c r="B5130" s="21"/>
      <c r="C5130" s="21"/>
      <c r="D5130" s="21"/>
      <c r="E5130" s="21" t="s">
        <v>10466</v>
      </c>
      <c r="F5130" s="22" t="s">
        <v>10467</v>
      </c>
      <c r="G5130" s="17" t="s">
        <v>10466</v>
      </c>
      <c r="H5130" s="11" t="s">
        <v>0</v>
      </c>
      <c r="I5130" s="18"/>
    </row>
    <row r="5131" spans="1:9" s="23" customFormat="1" ht="15.75" x14ac:dyDescent="0.25">
      <c r="A5131" s="20"/>
      <c r="B5131" s="21"/>
      <c r="C5131" s="21"/>
      <c r="D5131" s="21"/>
      <c r="E5131" s="21" t="s">
        <v>10464</v>
      </c>
      <c r="F5131" s="22" t="s">
        <v>10465</v>
      </c>
      <c r="G5131" s="17" t="s">
        <v>10464</v>
      </c>
      <c r="H5131" s="11" t="s">
        <v>0</v>
      </c>
      <c r="I5131" s="18"/>
    </row>
    <row r="5132" spans="1:9" s="23" customFormat="1" ht="15.75" x14ac:dyDescent="0.25">
      <c r="A5132" s="20"/>
      <c r="B5132" s="21"/>
      <c r="C5132" s="21"/>
      <c r="D5132" s="21"/>
      <c r="E5132" s="21" t="s">
        <v>10462</v>
      </c>
      <c r="F5132" s="22" t="s">
        <v>10463</v>
      </c>
      <c r="G5132" s="17" t="s">
        <v>10462</v>
      </c>
      <c r="H5132" s="11" t="s">
        <v>0</v>
      </c>
      <c r="I5132" s="18"/>
    </row>
    <row r="5133" spans="1:9" s="23" customFormat="1" ht="15.75" x14ac:dyDescent="0.25">
      <c r="A5133" s="20"/>
      <c r="B5133" s="21"/>
      <c r="C5133" s="21"/>
      <c r="D5133" s="21"/>
      <c r="E5133" s="21" t="s">
        <v>10460</v>
      </c>
      <c r="F5133" s="22" t="s">
        <v>10461</v>
      </c>
      <c r="G5133" s="17" t="s">
        <v>10460</v>
      </c>
      <c r="H5133" s="11" t="s">
        <v>0</v>
      </c>
      <c r="I5133" s="18"/>
    </row>
    <row r="5134" spans="1:9" s="23" customFormat="1" ht="15.75" x14ac:dyDescent="0.25">
      <c r="A5134" s="20"/>
      <c r="B5134" s="21"/>
      <c r="C5134" s="21"/>
      <c r="D5134" s="21"/>
      <c r="E5134" s="21" t="s">
        <v>10458</v>
      </c>
      <c r="F5134" s="22" t="s">
        <v>10459</v>
      </c>
      <c r="G5134" s="17" t="s">
        <v>10458</v>
      </c>
      <c r="H5134" s="11" t="s">
        <v>0</v>
      </c>
      <c r="I5134" s="18"/>
    </row>
    <row r="5135" spans="1:9" s="36" customFormat="1" ht="15.75" x14ac:dyDescent="0.25">
      <c r="A5135" s="33"/>
      <c r="B5135" s="34"/>
      <c r="C5135" s="34"/>
      <c r="D5135" s="34" t="s">
        <v>10456</v>
      </c>
      <c r="E5135" s="34"/>
      <c r="F5135" s="35" t="s">
        <v>10457</v>
      </c>
      <c r="G5135" s="17" t="s">
        <v>10456</v>
      </c>
      <c r="H5135" s="11" t="s">
        <v>0</v>
      </c>
      <c r="I5135" s="18"/>
    </row>
    <row r="5136" spans="1:9" s="23" customFormat="1" ht="15.75" x14ac:dyDescent="0.25">
      <c r="A5136" s="20"/>
      <c r="B5136" s="21"/>
      <c r="C5136" s="21"/>
      <c r="D5136" s="21"/>
      <c r="E5136" s="21" t="s">
        <v>10454</v>
      </c>
      <c r="F5136" s="22" t="s">
        <v>10455</v>
      </c>
      <c r="G5136" s="17" t="s">
        <v>10454</v>
      </c>
      <c r="H5136" s="11" t="s">
        <v>0</v>
      </c>
      <c r="I5136" s="18"/>
    </row>
    <row r="5137" spans="1:9" s="23" customFormat="1" ht="15.75" x14ac:dyDescent="0.25">
      <c r="A5137" s="20"/>
      <c r="B5137" s="21"/>
      <c r="C5137" s="21"/>
      <c r="D5137" s="21"/>
      <c r="E5137" s="21" t="s">
        <v>10452</v>
      </c>
      <c r="F5137" s="22" t="s">
        <v>10453</v>
      </c>
      <c r="G5137" s="17" t="s">
        <v>10452</v>
      </c>
      <c r="H5137" s="11" t="s">
        <v>0</v>
      </c>
      <c r="I5137" s="18"/>
    </row>
    <row r="5138" spans="1:9" s="23" customFormat="1" ht="15.75" x14ac:dyDescent="0.25">
      <c r="A5138" s="20"/>
      <c r="B5138" s="21"/>
      <c r="C5138" s="21"/>
      <c r="D5138" s="21"/>
      <c r="E5138" s="21" t="s">
        <v>10450</v>
      </c>
      <c r="F5138" s="22" t="s">
        <v>10451</v>
      </c>
      <c r="G5138" s="17" t="s">
        <v>10450</v>
      </c>
      <c r="H5138" s="11" t="s">
        <v>0</v>
      </c>
      <c r="I5138" s="18"/>
    </row>
    <row r="5139" spans="1:9" s="23" customFormat="1" ht="15.75" x14ac:dyDescent="0.25">
      <c r="A5139" s="20"/>
      <c r="B5139" s="21"/>
      <c r="C5139" s="21"/>
      <c r="D5139" s="21"/>
      <c r="E5139" s="21" t="s">
        <v>10448</v>
      </c>
      <c r="F5139" s="22" t="s">
        <v>10449</v>
      </c>
      <c r="G5139" s="17" t="s">
        <v>10448</v>
      </c>
      <c r="H5139" s="11" t="s">
        <v>0</v>
      </c>
      <c r="I5139" s="18"/>
    </row>
    <row r="5140" spans="1:9" s="23" customFormat="1" ht="15.75" x14ac:dyDescent="0.25">
      <c r="A5140" s="20"/>
      <c r="B5140" s="21"/>
      <c r="C5140" s="21"/>
      <c r="D5140" s="21"/>
      <c r="E5140" s="21" t="s">
        <v>10446</v>
      </c>
      <c r="F5140" s="22" t="s">
        <v>10447</v>
      </c>
      <c r="G5140" s="17" t="s">
        <v>10446</v>
      </c>
      <c r="H5140" s="11" t="s">
        <v>0</v>
      </c>
      <c r="I5140" s="18"/>
    </row>
    <row r="5141" spans="1:9" s="23" customFormat="1" ht="15.75" x14ac:dyDescent="0.25">
      <c r="A5141" s="20"/>
      <c r="B5141" s="21"/>
      <c r="C5141" s="21"/>
      <c r="D5141" s="21"/>
      <c r="E5141" s="21" t="s">
        <v>10444</v>
      </c>
      <c r="F5141" s="22" t="s">
        <v>10445</v>
      </c>
      <c r="G5141" s="17" t="s">
        <v>10444</v>
      </c>
      <c r="H5141" s="11" t="s">
        <v>0</v>
      </c>
      <c r="I5141" s="18"/>
    </row>
    <row r="5142" spans="1:9" s="23" customFormat="1" ht="15.75" x14ac:dyDescent="0.25">
      <c r="A5142" s="20"/>
      <c r="B5142" s="21"/>
      <c r="C5142" s="21"/>
      <c r="D5142" s="21"/>
      <c r="E5142" s="21" t="s">
        <v>10442</v>
      </c>
      <c r="F5142" s="22" t="s">
        <v>10443</v>
      </c>
      <c r="G5142" s="17" t="s">
        <v>10442</v>
      </c>
      <c r="H5142" s="11" t="s">
        <v>0</v>
      </c>
      <c r="I5142" s="18"/>
    </row>
    <row r="5143" spans="1:9" s="28" customFormat="1" ht="15.75" x14ac:dyDescent="0.25">
      <c r="A5143" s="24"/>
      <c r="B5143" s="25" t="s">
        <v>10441</v>
      </c>
      <c r="C5143" s="25"/>
      <c r="D5143" s="25"/>
      <c r="E5143" s="25"/>
      <c r="F5143" s="26" t="s">
        <v>10439</v>
      </c>
      <c r="G5143" s="17" t="s">
        <v>10441</v>
      </c>
      <c r="H5143" s="11" t="s">
        <v>0</v>
      </c>
      <c r="I5143" s="18"/>
    </row>
    <row r="5144" spans="1:9" s="32" customFormat="1" ht="15.75" x14ac:dyDescent="0.25">
      <c r="A5144" s="37"/>
      <c r="B5144" s="38"/>
      <c r="C5144" s="38" t="s">
        <v>10440</v>
      </c>
      <c r="D5144" s="38"/>
      <c r="E5144" s="38"/>
      <c r="F5144" s="31" t="s">
        <v>10439</v>
      </c>
      <c r="G5144" s="17" t="s">
        <v>10440</v>
      </c>
      <c r="H5144" s="11" t="s">
        <v>0</v>
      </c>
      <c r="I5144" s="18"/>
    </row>
    <row r="5145" spans="1:9" s="36" customFormat="1" ht="15.75" x14ac:dyDescent="0.25">
      <c r="A5145" s="33"/>
      <c r="B5145" s="34"/>
      <c r="C5145" s="34"/>
      <c r="D5145" s="34" t="s">
        <v>10438</v>
      </c>
      <c r="E5145" s="34"/>
      <c r="F5145" s="35" t="s">
        <v>10439</v>
      </c>
      <c r="G5145" s="17" t="s">
        <v>10438</v>
      </c>
      <c r="H5145" s="11" t="s">
        <v>0</v>
      </c>
      <c r="I5145" s="18"/>
    </row>
    <row r="5146" spans="1:9" s="23" customFormat="1" ht="15.75" x14ac:dyDescent="0.25">
      <c r="A5146" s="20"/>
      <c r="B5146" s="21"/>
      <c r="C5146" s="21"/>
      <c r="D5146" s="21"/>
      <c r="E5146" s="21" t="s">
        <v>10436</v>
      </c>
      <c r="F5146" s="22" t="s">
        <v>10437</v>
      </c>
      <c r="G5146" s="17" t="s">
        <v>10436</v>
      </c>
      <c r="H5146" s="11" t="s">
        <v>0</v>
      </c>
      <c r="I5146" s="18"/>
    </row>
    <row r="5147" spans="1:9" s="23" customFormat="1" ht="15.75" x14ac:dyDescent="0.25">
      <c r="A5147" s="20"/>
      <c r="B5147" s="21"/>
      <c r="C5147" s="21"/>
      <c r="D5147" s="21"/>
      <c r="E5147" s="21" t="s">
        <v>10434</v>
      </c>
      <c r="F5147" s="22" t="s">
        <v>10435</v>
      </c>
      <c r="G5147" s="17" t="s">
        <v>10434</v>
      </c>
      <c r="H5147" s="11" t="s">
        <v>0</v>
      </c>
      <c r="I5147" s="18"/>
    </row>
    <row r="5148" spans="1:9" s="23" customFormat="1" ht="15.75" x14ac:dyDescent="0.25">
      <c r="A5148" s="20"/>
      <c r="B5148" s="21"/>
      <c r="C5148" s="21"/>
      <c r="D5148" s="21"/>
      <c r="E5148" s="21" t="s">
        <v>10432</v>
      </c>
      <c r="F5148" s="22" t="s">
        <v>10433</v>
      </c>
      <c r="G5148" s="17" t="s">
        <v>10432</v>
      </c>
      <c r="H5148" s="11" t="s">
        <v>0</v>
      </c>
      <c r="I5148" s="18"/>
    </row>
    <row r="5149" spans="1:9" s="28" customFormat="1" ht="15.75" x14ac:dyDescent="0.25">
      <c r="A5149" s="24"/>
      <c r="B5149" s="25" t="s">
        <v>10431</v>
      </c>
      <c r="C5149" s="25"/>
      <c r="D5149" s="25"/>
      <c r="E5149" s="25"/>
      <c r="F5149" s="26" t="s">
        <v>10430</v>
      </c>
      <c r="G5149" s="17" t="s">
        <v>10431</v>
      </c>
      <c r="H5149" s="11" t="s">
        <v>0</v>
      </c>
      <c r="I5149" s="18"/>
    </row>
    <row r="5150" spans="1:9" s="32" customFormat="1" ht="15.75" x14ac:dyDescent="0.25">
      <c r="A5150" s="37"/>
      <c r="B5150" s="38"/>
      <c r="C5150" s="38" t="s">
        <v>10429</v>
      </c>
      <c r="D5150" s="38"/>
      <c r="E5150" s="38"/>
      <c r="F5150" s="31" t="s">
        <v>10430</v>
      </c>
      <c r="G5150" s="17" t="s">
        <v>10429</v>
      </c>
      <c r="H5150" s="11" t="s">
        <v>0</v>
      </c>
      <c r="I5150" s="18"/>
    </row>
    <row r="5151" spans="1:9" s="36" customFormat="1" ht="15.75" x14ac:dyDescent="0.25">
      <c r="A5151" s="33"/>
      <c r="B5151" s="34"/>
      <c r="C5151" s="34"/>
      <c r="D5151" s="34" t="s">
        <v>10427</v>
      </c>
      <c r="E5151" s="34"/>
      <c r="F5151" s="35" t="s">
        <v>10428</v>
      </c>
      <c r="G5151" s="17" t="s">
        <v>10427</v>
      </c>
      <c r="H5151" s="11" t="s">
        <v>0</v>
      </c>
      <c r="I5151" s="18"/>
    </row>
    <row r="5152" spans="1:9" s="23" customFormat="1" ht="15.75" x14ac:dyDescent="0.25">
      <c r="A5152" s="20"/>
      <c r="B5152" s="21"/>
      <c r="C5152" s="21"/>
      <c r="D5152" s="21"/>
      <c r="E5152" s="21" t="s">
        <v>10425</v>
      </c>
      <c r="F5152" s="22" t="s">
        <v>10426</v>
      </c>
      <c r="G5152" s="17" t="s">
        <v>10425</v>
      </c>
      <c r="H5152" s="11" t="s">
        <v>0</v>
      </c>
      <c r="I5152" s="18"/>
    </row>
    <row r="5153" spans="1:9" s="23" customFormat="1" ht="15.75" x14ac:dyDescent="0.25">
      <c r="A5153" s="20"/>
      <c r="B5153" s="21"/>
      <c r="C5153" s="21"/>
      <c r="D5153" s="21"/>
      <c r="E5153" s="21" t="s">
        <v>10423</v>
      </c>
      <c r="F5153" s="22" t="s">
        <v>10424</v>
      </c>
      <c r="G5153" s="17" t="s">
        <v>10423</v>
      </c>
      <c r="H5153" s="11" t="s">
        <v>0</v>
      </c>
      <c r="I5153" s="18"/>
    </row>
    <row r="5154" spans="1:9" s="23" customFormat="1" ht="15.75" x14ac:dyDescent="0.25">
      <c r="A5154" s="20"/>
      <c r="B5154" s="21"/>
      <c r="C5154" s="21"/>
      <c r="D5154" s="21"/>
      <c r="E5154" s="21" t="s">
        <v>10421</v>
      </c>
      <c r="F5154" s="22" t="s">
        <v>10422</v>
      </c>
      <c r="G5154" s="17" t="s">
        <v>10421</v>
      </c>
      <c r="H5154" s="11" t="s">
        <v>0</v>
      </c>
      <c r="I5154" s="18"/>
    </row>
    <row r="5155" spans="1:9" s="36" customFormat="1" ht="15.75" x14ac:dyDescent="0.25">
      <c r="A5155" s="33"/>
      <c r="B5155" s="34"/>
      <c r="C5155" s="34"/>
      <c r="D5155" s="34" t="s">
        <v>10419</v>
      </c>
      <c r="E5155" s="34"/>
      <c r="F5155" s="35" t="s">
        <v>10420</v>
      </c>
      <c r="G5155" s="17" t="s">
        <v>10419</v>
      </c>
      <c r="H5155" s="11" t="s">
        <v>0</v>
      </c>
      <c r="I5155" s="18"/>
    </row>
    <row r="5156" spans="1:9" s="23" customFormat="1" ht="15.75" x14ac:dyDescent="0.25">
      <c r="A5156" s="20"/>
      <c r="B5156" s="21"/>
      <c r="C5156" s="21"/>
      <c r="D5156" s="21"/>
      <c r="E5156" s="21" t="s">
        <v>10417</v>
      </c>
      <c r="F5156" s="22" t="s">
        <v>10418</v>
      </c>
      <c r="G5156" s="17" t="s">
        <v>10417</v>
      </c>
      <c r="H5156" s="11" t="s">
        <v>0</v>
      </c>
      <c r="I5156" s="18"/>
    </row>
    <row r="5157" spans="1:9" s="23" customFormat="1" ht="15.75" x14ac:dyDescent="0.25">
      <c r="A5157" s="20"/>
      <c r="B5157" s="21"/>
      <c r="C5157" s="21"/>
      <c r="D5157" s="21"/>
      <c r="E5157" s="21" t="s">
        <v>10415</v>
      </c>
      <c r="F5157" s="22" t="s">
        <v>10416</v>
      </c>
      <c r="G5157" s="17" t="s">
        <v>10415</v>
      </c>
      <c r="H5157" s="11" t="s">
        <v>0</v>
      </c>
      <c r="I5157" s="18"/>
    </row>
    <row r="5158" spans="1:9" s="23" customFormat="1" ht="15.75" x14ac:dyDescent="0.25">
      <c r="A5158" s="20"/>
      <c r="B5158" s="21"/>
      <c r="C5158" s="21"/>
      <c r="D5158" s="21"/>
      <c r="E5158" s="21" t="s">
        <v>10413</v>
      </c>
      <c r="F5158" s="22" t="s">
        <v>10414</v>
      </c>
      <c r="G5158" s="17" t="s">
        <v>10413</v>
      </c>
      <c r="H5158" s="11" t="s">
        <v>0</v>
      </c>
      <c r="I5158" s="18"/>
    </row>
    <row r="5159" spans="1:9" s="23" customFormat="1" ht="15.75" x14ac:dyDescent="0.25">
      <c r="A5159" s="20"/>
      <c r="B5159" s="21"/>
      <c r="C5159" s="21"/>
      <c r="D5159" s="21"/>
      <c r="E5159" s="21" t="s">
        <v>10411</v>
      </c>
      <c r="F5159" s="22" t="s">
        <v>10412</v>
      </c>
      <c r="G5159" s="17" t="s">
        <v>10411</v>
      </c>
      <c r="H5159" s="11" t="s">
        <v>0</v>
      </c>
      <c r="I5159" s="18"/>
    </row>
    <row r="5160" spans="1:9" s="23" customFormat="1" ht="15.75" x14ac:dyDescent="0.25">
      <c r="A5160" s="20"/>
      <c r="B5160" s="21"/>
      <c r="C5160" s="21"/>
      <c r="D5160" s="21"/>
      <c r="E5160" s="21" t="s">
        <v>10409</v>
      </c>
      <c r="F5160" s="22" t="s">
        <v>10410</v>
      </c>
      <c r="G5160" s="17" t="s">
        <v>10409</v>
      </c>
      <c r="H5160" s="11" t="s">
        <v>0</v>
      </c>
      <c r="I5160" s="18"/>
    </row>
    <row r="5161" spans="1:9" s="23" customFormat="1" ht="15.75" x14ac:dyDescent="0.25">
      <c r="A5161" s="20"/>
      <c r="B5161" s="21"/>
      <c r="C5161" s="21"/>
      <c r="D5161" s="21"/>
      <c r="E5161" s="21" t="s">
        <v>10407</v>
      </c>
      <c r="F5161" s="22" t="s">
        <v>10408</v>
      </c>
      <c r="G5161" s="17" t="s">
        <v>10407</v>
      </c>
      <c r="H5161" s="11" t="s">
        <v>0</v>
      </c>
      <c r="I5161" s="18"/>
    </row>
    <row r="5162" spans="1:9" s="23" customFormat="1" ht="15.75" x14ac:dyDescent="0.25">
      <c r="A5162" s="20"/>
      <c r="B5162" s="21"/>
      <c r="C5162" s="21"/>
      <c r="D5162" s="21"/>
      <c r="E5162" s="21" t="s">
        <v>10405</v>
      </c>
      <c r="F5162" s="22" t="s">
        <v>10406</v>
      </c>
      <c r="G5162" s="17" t="s">
        <v>10405</v>
      </c>
      <c r="H5162" s="11" t="s">
        <v>0</v>
      </c>
      <c r="I5162" s="18"/>
    </row>
    <row r="5163" spans="1:9" s="23" customFormat="1" ht="15.75" x14ac:dyDescent="0.25">
      <c r="A5163" s="20"/>
      <c r="B5163" s="21"/>
      <c r="C5163" s="21"/>
      <c r="D5163" s="21"/>
      <c r="E5163" s="21" t="s">
        <v>10403</v>
      </c>
      <c r="F5163" s="22" t="s">
        <v>10404</v>
      </c>
      <c r="G5163" s="17" t="s">
        <v>10403</v>
      </c>
      <c r="H5163" s="11" t="s">
        <v>0</v>
      </c>
      <c r="I5163" s="18"/>
    </row>
    <row r="5164" spans="1:9" s="23" customFormat="1" ht="15.75" x14ac:dyDescent="0.25">
      <c r="A5164" s="20"/>
      <c r="B5164" s="21"/>
      <c r="C5164" s="21"/>
      <c r="D5164" s="21"/>
      <c r="E5164" s="21" t="s">
        <v>10401</v>
      </c>
      <c r="F5164" s="22" t="s">
        <v>10402</v>
      </c>
      <c r="G5164" s="17" t="s">
        <v>10401</v>
      </c>
      <c r="H5164" s="11" t="s">
        <v>0</v>
      </c>
      <c r="I5164" s="18"/>
    </row>
    <row r="5165" spans="1:9" s="23" customFormat="1" ht="15.75" x14ac:dyDescent="0.25">
      <c r="A5165" s="20"/>
      <c r="B5165" s="21"/>
      <c r="C5165" s="21"/>
      <c r="D5165" s="21"/>
      <c r="E5165" s="21" t="s">
        <v>10399</v>
      </c>
      <c r="F5165" s="22" t="s">
        <v>10400</v>
      </c>
      <c r="G5165" s="17" t="s">
        <v>10399</v>
      </c>
      <c r="H5165" s="11" t="s">
        <v>0</v>
      </c>
      <c r="I5165" s="18"/>
    </row>
    <row r="5166" spans="1:9" s="23" customFormat="1" ht="15.75" x14ac:dyDescent="0.25">
      <c r="A5166" s="20"/>
      <c r="B5166" s="21"/>
      <c r="C5166" s="21"/>
      <c r="D5166" s="21"/>
      <c r="E5166" s="21" t="s">
        <v>10397</v>
      </c>
      <c r="F5166" s="22" t="s">
        <v>10398</v>
      </c>
      <c r="G5166" s="17" t="s">
        <v>10397</v>
      </c>
      <c r="H5166" s="11" t="s">
        <v>0</v>
      </c>
      <c r="I5166" s="18"/>
    </row>
    <row r="5167" spans="1:9" s="36" customFormat="1" ht="15.75" x14ac:dyDescent="0.25">
      <c r="A5167" s="33"/>
      <c r="B5167" s="34"/>
      <c r="C5167" s="34"/>
      <c r="D5167" s="34" t="s">
        <v>10395</v>
      </c>
      <c r="E5167" s="34"/>
      <c r="F5167" s="35" t="s">
        <v>10396</v>
      </c>
      <c r="G5167" s="17" t="s">
        <v>10395</v>
      </c>
      <c r="H5167" s="11" t="s">
        <v>0</v>
      </c>
      <c r="I5167" s="18"/>
    </row>
    <row r="5168" spans="1:9" s="23" customFormat="1" ht="15.75" x14ac:dyDescent="0.25">
      <c r="A5168" s="20"/>
      <c r="B5168" s="21"/>
      <c r="C5168" s="21"/>
      <c r="D5168" s="21"/>
      <c r="E5168" s="21" t="s">
        <v>10393</v>
      </c>
      <c r="F5168" s="22" t="s">
        <v>10394</v>
      </c>
      <c r="G5168" s="17" t="s">
        <v>10393</v>
      </c>
      <c r="H5168" s="11" t="s">
        <v>0</v>
      </c>
      <c r="I5168" s="18"/>
    </row>
    <row r="5169" spans="1:9" s="23" customFormat="1" ht="15.75" x14ac:dyDescent="0.25">
      <c r="A5169" s="20"/>
      <c r="B5169" s="21"/>
      <c r="C5169" s="21"/>
      <c r="D5169" s="21"/>
      <c r="E5169" s="21" t="s">
        <v>10391</v>
      </c>
      <c r="F5169" s="22" t="s">
        <v>10392</v>
      </c>
      <c r="G5169" s="17" t="s">
        <v>10391</v>
      </c>
      <c r="H5169" s="11" t="s">
        <v>0</v>
      </c>
      <c r="I5169" s="18"/>
    </row>
    <row r="5170" spans="1:9" s="23" customFormat="1" ht="15.75" x14ac:dyDescent="0.25">
      <c r="A5170" s="20"/>
      <c r="B5170" s="21"/>
      <c r="C5170" s="21"/>
      <c r="D5170" s="21"/>
      <c r="E5170" s="21" t="s">
        <v>10389</v>
      </c>
      <c r="F5170" s="22" t="s">
        <v>10390</v>
      </c>
      <c r="G5170" s="17" t="s">
        <v>10389</v>
      </c>
      <c r="H5170" s="11" t="s">
        <v>0</v>
      </c>
      <c r="I5170" s="18"/>
    </row>
    <row r="5171" spans="1:9" s="23" customFormat="1" ht="15.75" x14ac:dyDescent="0.25">
      <c r="A5171" s="20"/>
      <c r="B5171" s="21"/>
      <c r="C5171" s="21"/>
      <c r="D5171" s="21"/>
      <c r="E5171" s="21" t="s">
        <v>10387</v>
      </c>
      <c r="F5171" s="22" t="s">
        <v>10388</v>
      </c>
      <c r="G5171" s="17" t="s">
        <v>10387</v>
      </c>
      <c r="H5171" s="11" t="s">
        <v>0</v>
      </c>
      <c r="I5171" s="18"/>
    </row>
    <row r="5172" spans="1:9" s="23" customFormat="1" ht="15.75" x14ac:dyDescent="0.25">
      <c r="A5172" s="20"/>
      <c r="B5172" s="21"/>
      <c r="C5172" s="21"/>
      <c r="D5172" s="21"/>
      <c r="E5172" s="21" t="s">
        <v>10385</v>
      </c>
      <c r="F5172" s="22" t="s">
        <v>10386</v>
      </c>
      <c r="G5172" s="17" t="s">
        <v>10385</v>
      </c>
      <c r="H5172" s="11" t="s">
        <v>0</v>
      </c>
      <c r="I5172" s="18"/>
    </row>
    <row r="5173" spans="1:9" s="23" customFormat="1" ht="15.75" x14ac:dyDescent="0.25">
      <c r="A5173" s="20"/>
      <c r="B5173" s="21"/>
      <c r="C5173" s="21"/>
      <c r="D5173" s="21"/>
      <c r="E5173" s="21" t="s">
        <v>10383</v>
      </c>
      <c r="F5173" s="22" t="s">
        <v>10384</v>
      </c>
      <c r="G5173" s="17" t="s">
        <v>10383</v>
      </c>
      <c r="H5173" s="11" t="s">
        <v>0</v>
      </c>
      <c r="I5173" s="18"/>
    </row>
    <row r="5174" spans="1:9" s="23" customFormat="1" ht="15.75" x14ac:dyDescent="0.25">
      <c r="A5174" s="20"/>
      <c r="B5174" s="21"/>
      <c r="C5174" s="21"/>
      <c r="D5174" s="21"/>
      <c r="E5174" s="21" t="s">
        <v>10381</v>
      </c>
      <c r="F5174" s="22" t="s">
        <v>10382</v>
      </c>
      <c r="G5174" s="17" t="s">
        <v>10381</v>
      </c>
      <c r="H5174" s="11" t="s">
        <v>0</v>
      </c>
      <c r="I5174" s="18"/>
    </row>
    <row r="5175" spans="1:9" s="23" customFormat="1" ht="15.75" x14ac:dyDescent="0.25">
      <c r="A5175" s="20"/>
      <c r="B5175" s="21"/>
      <c r="C5175" s="21"/>
      <c r="D5175" s="21"/>
      <c r="E5175" s="21" t="s">
        <v>10379</v>
      </c>
      <c r="F5175" s="22" t="s">
        <v>10380</v>
      </c>
      <c r="G5175" s="17" t="s">
        <v>10379</v>
      </c>
      <c r="H5175" s="11" t="s">
        <v>0</v>
      </c>
      <c r="I5175" s="18"/>
    </row>
    <row r="5176" spans="1:9" s="28" customFormat="1" ht="15.75" x14ac:dyDescent="0.25">
      <c r="A5176" s="24"/>
      <c r="B5176" s="25" t="s">
        <v>10378</v>
      </c>
      <c r="C5176" s="25"/>
      <c r="D5176" s="25"/>
      <c r="E5176" s="25"/>
      <c r="F5176" s="26" t="s">
        <v>10376</v>
      </c>
      <c r="G5176" s="17" t="s">
        <v>10378</v>
      </c>
      <c r="H5176" s="11" t="s">
        <v>0</v>
      </c>
      <c r="I5176" s="18"/>
    </row>
    <row r="5177" spans="1:9" s="32" customFormat="1" ht="15.75" x14ac:dyDescent="0.25">
      <c r="A5177" s="37"/>
      <c r="B5177" s="38"/>
      <c r="C5177" s="38" t="s">
        <v>10377</v>
      </c>
      <c r="D5177" s="38"/>
      <c r="E5177" s="38"/>
      <c r="F5177" s="31" t="s">
        <v>10376</v>
      </c>
      <c r="G5177" s="17" t="s">
        <v>10377</v>
      </c>
      <c r="H5177" s="11" t="s">
        <v>0</v>
      </c>
      <c r="I5177" s="18"/>
    </row>
    <row r="5178" spans="1:9" s="36" customFormat="1" ht="15.75" x14ac:dyDescent="0.25">
      <c r="A5178" s="33"/>
      <c r="B5178" s="34"/>
      <c r="C5178" s="34"/>
      <c r="D5178" s="34" t="s">
        <v>10375</v>
      </c>
      <c r="E5178" s="34"/>
      <c r="F5178" s="35" t="s">
        <v>10376</v>
      </c>
      <c r="G5178" s="17" t="s">
        <v>10375</v>
      </c>
      <c r="H5178" s="11" t="s">
        <v>0</v>
      </c>
      <c r="I5178" s="18"/>
    </row>
    <row r="5179" spans="1:9" s="23" customFormat="1" ht="15.75" x14ac:dyDescent="0.25">
      <c r="A5179" s="20"/>
      <c r="B5179" s="21"/>
      <c r="C5179" s="21"/>
      <c r="D5179" s="21"/>
      <c r="E5179" s="21" t="s">
        <v>10373</v>
      </c>
      <c r="F5179" s="22" t="s">
        <v>10374</v>
      </c>
      <c r="G5179" s="17" t="s">
        <v>10373</v>
      </c>
      <c r="H5179" s="11" t="s">
        <v>0</v>
      </c>
      <c r="I5179" s="18"/>
    </row>
    <row r="5180" spans="1:9" s="23" customFormat="1" ht="15.75" x14ac:dyDescent="0.25">
      <c r="A5180" s="20"/>
      <c r="B5180" s="21"/>
      <c r="C5180" s="21"/>
      <c r="D5180" s="21"/>
      <c r="E5180" s="21" t="s">
        <v>10371</v>
      </c>
      <c r="F5180" s="22" t="s">
        <v>10372</v>
      </c>
      <c r="G5180" s="17" t="s">
        <v>10371</v>
      </c>
      <c r="H5180" s="11" t="s">
        <v>0</v>
      </c>
      <c r="I5180" s="18"/>
    </row>
    <row r="5181" spans="1:9" s="23" customFormat="1" ht="15.75" x14ac:dyDescent="0.25">
      <c r="A5181" s="20"/>
      <c r="B5181" s="21"/>
      <c r="C5181" s="21"/>
      <c r="D5181" s="21"/>
      <c r="E5181" s="21" t="s">
        <v>10369</v>
      </c>
      <c r="F5181" s="22" t="s">
        <v>10370</v>
      </c>
      <c r="G5181" s="17" t="s">
        <v>10369</v>
      </c>
      <c r="H5181" s="11" t="s">
        <v>0</v>
      </c>
      <c r="I5181" s="18"/>
    </row>
    <row r="5182" spans="1:9" s="23" customFormat="1" ht="15.75" x14ac:dyDescent="0.25">
      <c r="A5182" s="20"/>
      <c r="B5182" s="21"/>
      <c r="C5182" s="21"/>
      <c r="D5182" s="21"/>
      <c r="E5182" s="21" t="s">
        <v>10367</v>
      </c>
      <c r="F5182" s="22" t="s">
        <v>10368</v>
      </c>
      <c r="G5182" s="17" t="s">
        <v>10367</v>
      </c>
      <c r="H5182" s="11" t="s">
        <v>0</v>
      </c>
      <c r="I5182" s="18"/>
    </row>
    <row r="5183" spans="1:9" s="23" customFormat="1" ht="15.75" x14ac:dyDescent="0.25">
      <c r="A5183" s="20"/>
      <c r="B5183" s="21"/>
      <c r="C5183" s="21"/>
      <c r="D5183" s="21"/>
      <c r="E5183" s="21" t="s">
        <v>10365</v>
      </c>
      <c r="F5183" s="22" t="s">
        <v>10366</v>
      </c>
      <c r="G5183" s="17" t="s">
        <v>10365</v>
      </c>
      <c r="H5183" s="11" t="s">
        <v>0</v>
      </c>
      <c r="I5183" s="18"/>
    </row>
    <row r="5184" spans="1:9" s="23" customFormat="1" ht="15.75" x14ac:dyDescent="0.25">
      <c r="A5184" s="20"/>
      <c r="B5184" s="21"/>
      <c r="C5184" s="21"/>
      <c r="D5184" s="21"/>
      <c r="E5184" s="21" t="s">
        <v>10363</v>
      </c>
      <c r="F5184" s="22" t="s">
        <v>10364</v>
      </c>
      <c r="G5184" s="17" t="s">
        <v>10363</v>
      </c>
      <c r="H5184" s="11" t="s">
        <v>0</v>
      </c>
      <c r="I5184" s="18"/>
    </row>
    <row r="5185" spans="1:9" s="23" customFormat="1" ht="15.75" x14ac:dyDescent="0.25">
      <c r="A5185" s="20"/>
      <c r="B5185" s="21"/>
      <c r="C5185" s="21"/>
      <c r="D5185" s="21"/>
      <c r="E5185" s="21" t="s">
        <v>10361</v>
      </c>
      <c r="F5185" s="22" t="s">
        <v>10362</v>
      </c>
      <c r="G5185" s="17" t="s">
        <v>10361</v>
      </c>
      <c r="H5185" s="11" t="s">
        <v>0</v>
      </c>
      <c r="I5185" s="18"/>
    </row>
    <row r="5186" spans="1:9" s="23" customFormat="1" ht="15.75" x14ac:dyDescent="0.25">
      <c r="A5186" s="20"/>
      <c r="B5186" s="21"/>
      <c r="C5186" s="21"/>
      <c r="D5186" s="21"/>
      <c r="E5186" s="21" t="s">
        <v>10359</v>
      </c>
      <c r="F5186" s="22" t="s">
        <v>10360</v>
      </c>
      <c r="G5186" s="17" t="s">
        <v>10359</v>
      </c>
      <c r="H5186" s="11" t="s">
        <v>0</v>
      </c>
      <c r="I5186" s="18"/>
    </row>
    <row r="5187" spans="1:9" s="23" customFormat="1" ht="15.75" x14ac:dyDescent="0.25">
      <c r="A5187" s="20"/>
      <c r="B5187" s="21"/>
      <c r="C5187" s="21"/>
      <c r="D5187" s="21"/>
      <c r="E5187" s="21" t="s">
        <v>10357</v>
      </c>
      <c r="F5187" s="22" t="s">
        <v>10358</v>
      </c>
      <c r="G5187" s="17" t="s">
        <v>10357</v>
      </c>
      <c r="H5187" s="11" t="s">
        <v>0</v>
      </c>
      <c r="I5187" s="18"/>
    </row>
    <row r="5188" spans="1:9" s="23" customFormat="1" ht="15.75" x14ac:dyDescent="0.25">
      <c r="A5188" s="20"/>
      <c r="B5188" s="21"/>
      <c r="C5188" s="21"/>
      <c r="D5188" s="21"/>
      <c r="E5188" s="21" t="s">
        <v>10355</v>
      </c>
      <c r="F5188" s="22" t="s">
        <v>10356</v>
      </c>
      <c r="G5188" s="17" t="s">
        <v>10355</v>
      </c>
      <c r="H5188" s="11" t="s">
        <v>0</v>
      </c>
      <c r="I5188" s="18"/>
    </row>
    <row r="5189" spans="1:9" s="23" customFormat="1" ht="15.75" x14ac:dyDescent="0.25">
      <c r="A5189" s="20"/>
      <c r="B5189" s="21"/>
      <c r="C5189" s="21"/>
      <c r="D5189" s="21"/>
      <c r="E5189" s="21" t="s">
        <v>10353</v>
      </c>
      <c r="F5189" s="22" t="s">
        <v>10354</v>
      </c>
      <c r="G5189" s="17" t="s">
        <v>10353</v>
      </c>
      <c r="H5189" s="11" t="s">
        <v>0</v>
      </c>
      <c r="I5189" s="18"/>
    </row>
    <row r="5190" spans="1:9" s="23" customFormat="1" ht="15.75" x14ac:dyDescent="0.25">
      <c r="A5190" s="20"/>
      <c r="B5190" s="21"/>
      <c r="C5190" s="21"/>
      <c r="D5190" s="21"/>
      <c r="E5190" s="21" t="s">
        <v>10351</v>
      </c>
      <c r="F5190" s="22" t="s">
        <v>10352</v>
      </c>
      <c r="G5190" s="17" t="s">
        <v>10351</v>
      </c>
      <c r="H5190" s="11" t="s">
        <v>0</v>
      </c>
      <c r="I5190" s="18"/>
    </row>
    <row r="5191" spans="1:9" s="23" customFormat="1" ht="15.75" x14ac:dyDescent="0.25">
      <c r="A5191" s="20"/>
      <c r="B5191" s="21"/>
      <c r="C5191" s="21"/>
      <c r="D5191" s="21"/>
      <c r="E5191" s="21" t="s">
        <v>10349</v>
      </c>
      <c r="F5191" s="22" t="s">
        <v>10350</v>
      </c>
      <c r="G5191" s="17" t="s">
        <v>10349</v>
      </c>
      <c r="H5191" s="11" t="s">
        <v>0</v>
      </c>
      <c r="I5191" s="18"/>
    </row>
    <row r="5192" spans="1:9" s="23" customFormat="1" ht="15.75" x14ac:dyDescent="0.25">
      <c r="A5192" s="20"/>
      <c r="B5192" s="21"/>
      <c r="C5192" s="21"/>
      <c r="D5192" s="21"/>
      <c r="E5192" s="21" t="s">
        <v>10347</v>
      </c>
      <c r="F5192" s="22" t="s">
        <v>10348</v>
      </c>
      <c r="G5192" s="17" t="s">
        <v>10347</v>
      </c>
      <c r="H5192" s="11" t="s">
        <v>0</v>
      </c>
      <c r="I5192" s="18"/>
    </row>
    <row r="5193" spans="1:9" s="23" customFormat="1" ht="15.75" x14ac:dyDescent="0.25">
      <c r="A5193" s="20"/>
      <c r="B5193" s="21"/>
      <c r="C5193" s="21"/>
      <c r="D5193" s="21"/>
      <c r="E5193" s="21" t="s">
        <v>10345</v>
      </c>
      <c r="F5193" s="22" t="s">
        <v>10346</v>
      </c>
      <c r="G5193" s="17" t="s">
        <v>10345</v>
      </c>
      <c r="H5193" s="11" t="s">
        <v>0</v>
      </c>
      <c r="I5193" s="18"/>
    </row>
    <row r="5194" spans="1:9" s="28" customFormat="1" ht="15.75" x14ac:dyDescent="0.25">
      <c r="A5194" s="24"/>
      <c r="B5194" s="25" t="s">
        <v>10343</v>
      </c>
      <c r="C5194" s="25"/>
      <c r="D5194" s="25"/>
      <c r="E5194" s="25"/>
      <c r="F5194" s="26" t="s">
        <v>10344</v>
      </c>
      <c r="G5194" s="17" t="s">
        <v>10343</v>
      </c>
      <c r="H5194" s="11" t="s">
        <v>0</v>
      </c>
      <c r="I5194" s="18"/>
    </row>
    <row r="5195" spans="1:9" s="32" customFormat="1" ht="15.75" x14ac:dyDescent="0.25">
      <c r="A5195" s="37"/>
      <c r="B5195" s="38"/>
      <c r="C5195" s="38" t="s">
        <v>10342</v>
      </c>
      <c r="D5195" s="38"/>
      <c r="E5195" s="38"/>
      <c r="F5195" s="31" t="s">
        <v>10341</v>
      </c>
      <c r="G5195" s="17" t="s">
        <v>10342</v>
      </c>
      <c r="H5195" s="11" t="s">
        <v>0</v>
      </c>
      <c r="I5195" s="18"/>
    </row>
    <row r="5196" spans="1:9" s="36" customFormat="1" ht="15.75" x14ac:dyDescent="0.25">
      <c r="A5196" s="33"/>
      <c r="B5196" s="34"/>
      <c r="C5196" s="34"/>
      <c r="D5196" s="34" t="s">
        <v>10340</v>
      </c>
      <c r="E5196" s="34"/>
      <c r="F5196" s="35" t="s">
        <v>10341</v>
      </c>
      <c r="G5196" s="17" t="s">
        <v>10340</v>
      </c>
      <c r="H5196" s="11" t="s">
        <v>0</v>
      </c>
      <c r="I5196" s="18"/>
    </row>
    <row r="5197" spans="1:9" s="23" customFormat="1" ht="15.75" x14ac:dyDescent="0.25">
      <c r="A5197" s="20"/>
      <c r="B5197" s="21"/>
      <c r="C5197" s="21"/>
      <c r="D5197" s="21"/>
      <c r="E5197" s="21" t="s">
        <v>10338</v>
      </c>
      <c r="F5197" s="22" t="s">
        <v>10339</v>
      </c>
      <c r="G5197" s="17" t="s">
        <v>10338</v>
      </c>
      <c r="H5197" s="11" t="s">
        <v>0</v>
      </c>
      <c r="I5197" s="18"/>
    </row>
    <row r="5198" spans="1:9" s="23" customFormat="1" ht="15.75" x14ac:dyDescent="0.25">
      <c r="A5198" s="20"/>
      <c r="B5198" s="21"/>
      <c r="C5198" s="21"/>
      <c r="D5198" s="21"/>
      <c r="E5198" s="21" t="s">
        <v>10336</v>
      </c>
      <c r="F5198" s="22" t="s">
        <v>10337</v>
      </c>
      <c r="G5198" s="17" t="s">
        <v>10336</v>
      </c>
      <c r="H5198" s="11" t="s">
        <v>0</v>
      </c>
      <c r="I5198" s="18"/>
    </row>
    <row r="5199" spans="1:9" s="23" customFormat="1" ht="15.75" x14ac:dyDescent="0.25">
      <c r="A5199" s="20"/>
      <c r="B5199" s="21"/>
      <c r="C5199" s="21"/>
      <c r="D5199" s="21"/>
      <c r="E5199" s="21" t="s">
        <v>10334</v>
      </c>
      <c r="F5199" s="22" t="s">
        <v>10335</v>
      </c>
      <c r="G5199" s="17" t="s">
        <v>10334</v>
      </c>
      <c r="H5199" s="11" t="s">
        <v>0</v>
      </c>
      <c r="I5199" s="18"/>
    </row>
    <row r="5200" spans="1:9" s="23" customFormat="1" ht="15.75" x14ac:dyDescent="0.25">
      <c r="A5200" s="20"/>
      <c r="B5200" s="21"/>
      <c r="C5200" s="21"/>
      <c r="D5200" s="21"/>
      <c r="E5200" s="21" t="s">
        <v>10332</v>
      </c>
      <c r="F5200" s="22" t="s">
        <v>10333</v>
      </c>
      <c r="G5200" s="17" t="s">
        <v>10332</v>
      </c>
      <c r="H5200" s="11" t="s">
        <v>0</v>
      </c>
      <c r="I5200" s="18"/>
    </row>
    <row r="5201" spans="1:9" s="23" customFormat="1" ht="15.75" x14ac:dyDescent="0.25">
      <c r="A5201" s="20"/>
      <c r="B5201" s="21"/>
      <c r="C5201" s="21"/>
      <c r="D5201" s="21"/>
      <c r="E5201" s="21" t="s">
        <v>10330</v>
      </c>
      <c r="F5201" s="22" t="s">
        <v>10331</v>
      </c>
      <c r="G5201" s="17" t="s">
        <v>10330</v>
      </c>
      <c r="H5201" s="11" t="s">
        <v>0</v>
      </c>
      <c r="I5201" s="18"/>
    </row>
    <row r="5202" spans="1:9" s="23" customFormat="1" ht="15.75" x14ac:dyDescent="0.25">
      <c r="A5202" s="20"/>
      <c r="B5202" s="21"/>
      <c r="C5202" s="21"/>
      <c r="D5202" s="21"/>
      <c r="E5202" s="21" t="s">
        <v>10328</v>
      </c>
      <c r="F5202" s="22" t="s">
        <v>10329</v>
      </c>
      <c r="G5202" s="17" t="s">
        <v>10328</v>
      </c>
      <c r="H5202" s="11" t="s">
        <v>0</v>
      </c>
      <c r="I5202" s="18"/>
    </row>
    <row r="5203" spans="1:9" s="23" customFormat="1" ht="15.75" x14ac:dyDescent="0.25">
      <c r="A5203" s="20"/>
      <c r="B5203" s="21"/>
      <c r="C5203" s="21"/>
      <c r="D5203" s="21"/>
      <c r="E5203" s="21" t="s">
        <v>10326</v>
      </c>
      <c r="F5203" s="22" t="s">
        <v>10327</v>
      </c>
      <c r="G5203" s="17" t="s">
        <v>10326</v>
      </c>
      <c r="H5203" s="11" t="s">
        <v>0</v>
      </c>
      <c r="I5203" s="18"/>
    </row>
    <row r="5204" spans="1:9" s="23" customFormat="1" ht="15.75" x14ac:dyDescent="0.25">
      <c r="A5204" s="20"/>
      <c r="B5204" s="21"/>
      <c r="C5204" s="21"/>
      <c r="D5204" s="21"/>
      <c r="E5204" s="21" t="s">
        <v>10324</v>
      </c>
      <c r="F5204" s="22" t="s">
        <v>10325</v>
      </c>
      <c r="G5204" s="17" t="s">
        <v>10324</v>
      </c>
      <c r="H5204" s="11" t="s">
        <v>0</v>
      </c>
      <c r="I5204" s="18"/>
    </row>
    <row r="5205" spans="1:9" s="23" customFormat="1" ht="15.75" x14ac:dyDescent="0.25">
      <c r="A5205" s="20"/>
      <c r="B5205" s="21"/>
      <c r="C5205" s="21"/>
      <c r="D5205" s="21"/>
      <c r="E5205" s="21" t="s">
        <v>10322</v>
      </c>
      <c r="F5205" s="22" t="s">
        <v>10323</v>
      </c>
      <c r="G5205" s="17" t="s">
        <v>10322</v>
      </c>
      <c r="H5205" s="11" t="s">
        <v>0</v>
      </c>
      <c r="I5205" s="18"/>
    </row>
    <row r="5206" spans="1:9" s="23" customFormat="1" ht="15.75" x14ac:dyDescent="0.25">
      <c r="A5206" s="20"/>
      <c r="B5206" s="21"/>
      <c r="C5206" s="21"/>
      <c r="D5206" s="21"/>
      <c r="E5206" s="21" t="s">
        <v>10320</v>
      </c>
      <c r="F5206" s="22" t="s">
        <v>10321</v>
      </c>
      <c r="G5206" s="17" t="s">
        <v>10320</v>
      </c>
      <c r="H5206" s="11" t="s">
        <v>0</v>
      </c>
      <c r="I5206" s="18"/>
    </row>
    <row r="5207" spans="1:9" s="23" customFormat="1" ht="15.75" x14ac:dyDescent="0.25">
      <c r="A5207" s="20"/>
      <c r="B5207" s="21"/>
      <c r="C5207" s="21"/>
      <c r="D5207" s="21"/>
      <c r="E5207" s="21" t="s">
        <v>10318</v>
      </c>
      <c r="F5207" s="22" t="s">
        <v>10319</v>
      </c>
      <c r="G5207" s="17" t="s">
        <v>10318</v>
      </c>
      <c r="H5207" s="11" t="s">
        <v>0</v>
      </c>
      <c r="I5207" s="18"/>
    </row>
    <row r="5208" spans="1:9" s="23" customFormat="1" ht="15.75" x14ac:dyDescent="0.25">
      <c r="A5208" s="20"/>
      <c r="B5208" s="21"/>
      <c r="C5208" s="21"/>
      <c r="D5208" s="21"/>
      <c r="E5208" s="21" t="s">
        <v>10316</v>
      </c>
      <c r="F5208" s="22" t="s">
        <v>10317</v>
      </c>
      <c r="G5208" s="17" t="s">
        <v>10316</v>
      </c>
      <c r="H5208" s="11" t="s">
        <v>0</v>
      </c>
      <c r="I5208" s="18"/>
    </row>
    <row r="5209" spans="1:9" s="23" customFormat="1" ht="15.75" x14ac:dyDescent="0.25">
      <c r="A5209" s="20"/>
      <c r="B5209" s="21"/>
      <c r="C5209" s="21"/>
      <c r="D5209" s="21"/>
      <c r="E5209" s="21" t="s">
        <v>10314</v>
      </c>
      <c r="F5209" s="22" t="s">
        <v>10315</v>
      </c>
      <c r="G5209" s="17" t="s">
        <v>10314</v>
      </c>
      <c r="H5209" s="11" t="s">
        <v>0</v>
      </c>
      <c r="I5209" s="18"/>
    </row>
    <row r="5210" spans="1:9" s="23" customFormat="1" ht="15.75" x14ac:dyDescent="0.25">
      <c r="A5210" s="20"/>
      <c r="B5210" s="21"/>
      <c r="C5210" s="21"/>
      <c r="D5210" s="21"/>
      <c r="E5210" s="21" t="s">
        <v>10312</v>
      </c>
      <c r="F5210" s="22" t="s">
        <v>10313</v>
      </c>
      <c r="G5210" s="17" t="s">
        <v>10312</v>
      </c>
      <c r="H5210" s="11" t="s">
        <v>0</v>
      </c>
      <c r="I5210" s="18"/>
    </row>
    <row r="5211" spans="1:9" s="23" customFormat="1" ht="15.75" x14ac:dyDescent="0.25">
      <c r="A5211" s="20"/>
      <c r="B5211" s="21"/>
      <c r="C5211" s="21"/>
      <c r="D5211" s="21"/>
      <c r="E5211" s="21" t="s">
        <v>10310</v>
      </c>
      <c r="F5211" s="22" t="s">
        <v>10311</v>
      </c>
      <c r="G5211" s="17" t="s">
        <v>10310</v>
      </c>
      <c r="H5211" s="11" t="s">
        <v>0</v>
      </c>
      <c r="I5211" s="18"/>
    </row>
    <row r="5212" spans="1:9" s="32" customFormat="1" ht="15.75" x14ac:dyDescent="0.25">
      <c r="A5212" s="37"/>
      <c r="B5212" s="38"/>
      <c r="C5212" s="38" t="s">
        <v>10308</v>
      </c>
      <c r="D5212" s="38"/>
      <c r="E5212" s="38"/>
      <c r="F5212" s="31" t="s">
        <v>10309</v>
      </c>
      <c r="G5212" s="17" t="s">
        <v>10308</v>
      </c>
      <c r="H5212" s="11" t="s">
        <v>0</v>
      </c>
      <c r="I5212" s="18"/>
    </row>
    <row r="5213" spans="1:9" s="36" customFormat="1" ht="15.75" x14ac:dyDescent="0.25">
      <c r="A5213" s="33"/>
      <c r="B5213" s="34"/>
      <c r="C5213" s="34"/>
      <c r="D5213" s="34" t="s">
        <v>10306</v>
      </c>
      <c r="E5213" s="34"/>
      <c r="F5213" s="35" t="s">
        <v>10307</v>
      </c>
      <c r="G5213" s="17" t="s">
        <v>10306</v>
      </c>
      <c r="H5213" s="11" t="s">
        <v>0</v>
      </c>
      <c r="I5213" s="18"/>
    </row>
    <row r="5214" spans="1:9" s="23" customFormat="1" ht="15.75" x14ac:dyDescent="0.25">
      <c r="A5214" s="20"/>
      <c r="B5214" s="21"/>
      <c r="C5214" s="21"/>
      <c r="D5214" s="21"/>
      <c r="E5214" s="21" t="s">
        <v>10304</v>
      </c>
      <c r="F5214" s="22" t="s">
        <v>10305</v>
      </c>
      <c r="G5214" s="17" t="s">
        <v>10304</v>
      </c>
      <c r="H5214" s="11" t="s">
        <v>0</v>
      </c>
      <c r="I5214" s="18"/>
    </row>
    <row r="5215" spans="1:9" s="23" customFormat="1" ht="15.75" x14ac:dyDescent="0.25">
      <c r="A5215" s="20"/>
      <c r="B5215" s="21"/>
      <c r="C5215" s="21"/>
      <c r="D5215" s="21"/>
      <c r="E5215" s="21" t="s">
        <v>10302</v>
      </c>
      <c r="F5215" s="22" t="s">
        <v>10303</v>
      </c>
      <c r="G5215" s="17" t="s">
        <v>10302</v>
      </c>
      <c r="H5215" s="11" t="s">
        <v>0</v>
      </c>
      <c r="I5215" s="18"/>
    </row>
    <row r="5216" spans="1:9" s="23" customFormat="1" ht="15.75" x14ac:dyDescent="0.25">
      <c r="A5216" s="20"/>
      <c r="B5216" s="21"/>
      <c r="C5216" s="21"/>
      <c r="D5216" s="21"/>
      <c r="E5216" s="21" t="s">
        <v>10300</v>
      </c>
      <c r="F5216" s="22" t="s">
        <v>10301</v>
      </c>
      <c r="G5216" s="17" t="s">
        <v>10300</v>
      </c>
      <c r="H5216" s="11" t="s">
        <v>0</v>
      </c>
      <c r="I5216" s="18"/>
    </row>
    <row r="5217" spans="1:9" s="36" customFormat="1" ht="15.75" x14ac:dyDescent="0.25">
      <c r="A5217" s="33"/>
      <c r="B5217" s="34"/>
      <c r="C5217" s="34"/>
      <c r="D5217" s="34" t="s">
        <v>10298</v>
      </c>
      <c r="E5217" s="34"/>
      <c r="F5217" s="35" t="s">
        <v>10299</v>
      </c>
      <c r="G5217" s="17" t="s">
        <v>10298</v>
      </c>
      <c r="H5217" s="11" t="s">
        <v>0</v>
      </c>
      <c r="I5217" s="18"/>
    </row>
    <row r="5218" spans="1:9" s="23" customFormat="1" ht="15.75" x14ac:dyDescent="0.25">
      <c r="A5218" s="20"/>
      <c r="B5218" s="21"/>
      <c r="C5218" s="21"/>
      <c r="D5218" s="21"/>
      <c r="E5218" s="21" t="s">
        <v>10296</v>
      </c>
      <c r="F5218" s="22" t="s">
        <v>10297</v>
      </c>
      <c r="G5218" s="17" t="s">
        <v>10296</v>
      </c>
      <c r="H5218" s="11" t="s">
        <v>0</v>
      </c>
      <c r="I5218" s="18"/>
    </row>
    <row r="5219" spans="1:9" s="23" customFormat="1" ht="15.75" x14ac:dyDescent="0.25">
      <c r="A5219" s="20"/>
      <c r="B5219" s="21"/>
      <c r="C5219" s="21"/>
      <c r="D5219" s="21"/>
      <c r="E5219" s="21" t="s">
        <v>10294</v>
      </c>
      <c r="F5219" s="22" t="s">
        <v>10295</v>
      </c>
      <c r="G5219" s="17" t="s">
        <v>10294</v>
      </c>
      <c r="H5219" s="11" t="s">
        <v>0</v>
      </c>
      <c r="I5219" s="18"/>
    </row>
    <row r="5220" spans="1:9" s="23" customFormat="1" ht="15.75" x14ac:dyDescent="0.25">
      <c r="A5220" s="20"/>
      <c r="B5220" s="21"/>
      <c r="C5220" s="21"/>
      <c r="D5220" s="21"/>
      <c r="E5220" s="21" t="s">
        <v>10292</v>
      </c>
      <c r="F5220" s="22" t="s">
        <v>10293</v>
      </c>
      <c r="G5220" s="17" t="s">
        <v>10292</v>
      </c>
      <c r="H5220" s="11" t="s">
        <v>0</v>
      </c>
      <c r="I5220" s="18"/>
    </row>
    <row r="5221" spans="1:9" s="23" customFormat="1" ht="15.75" x14ac:dyDescent="0.25">
      <c r="A5221" s="20"/>
      <c r="B5221" s="21"/>
      <c r="C5221" s="21"/>
      <c r="D5221" s="21"/>
      <c r="E5221" s="21" t="s">
        <v>10290</v>
      </c>
      <c r="F5221" s="22" t="s">
        <v>10291</v>
      </c>
      <c r="G5221" s="17" t="s">
        <v>10290</v>
      </c>
      <c r="H5221" s="11" t="s">
        <v>0</v>
      </c>
      <c r="I5221" s="18"/>
    </row>
    <row r="5222" spans="1:9" s="23" customFormat="1" ht="15.75" x14ac:dyDescent="0.25">
      <c r="A5222" s="20"/>
      <c r="B5222" s="21"/>
      <c r="C5222" s="21"/>
      <c r="D5222" s="21"/>
      <c r="E5222" s="21" t="s">
        <v>10288</v>
      </c>
      <c r="F5222" s="22" t="s">
        <v>10289</v>
      </c>
      <c r="G5222" s="17" t="s">
        <v>10288</v>
      </c>
      <c r="H5222" s="11" t="s">
        <v>0</v>
      </c>
      <c r="I5222" s="18"/>
    </row>
    <row r="5223" spans="1:9" s="23" customFormat="1" ht="15.75" x14ac:dyDescent="0.25">
      <c r="A5223" s="20"/>
      <c r="B5223" s="21"/>
      <c r="C5223" s="21"/>
      <c r="D5223" s="21"/>
      <c r="E5223" s="21" t="s">
        <v>10286</v>
      </c>
      <c r="F5223" s="22" t="s">
        <v>10287</v>
      </c>
      <c r="G5223" s="17" t="s">
        <v>10286</v>
      </c>
      <c r="H5223" s="11" t="s">
        <v>0</v>
      </c>
      <c r="I5223" s="18"/>
    </row>
    <row r="5224" spans="1:9" s="23" customFormat="1" ht="15.75" x14ac:dyDescent="0.25">
      <c r="A5224" s="20"/>
      <c r="B5224" s="21"/>
      <c r="C5224" s="21"/>
      <c r="D5224" s="21"/>
      <c r="E5224" s="21" t="s">
        <v>10284</v>
      </c>
      <c r="F5224" s="22" t="s">
        <v>10285</v>
      </c>
      <c r="G5224" s="17" t="s">
        <v>10284</v>
      </c>
      <c r="H5224" s="11" t="s">
        <v>0</v>
      </c>
      <c r="I5224" s="18"/>
    </row>
    <row r="5225" spans="1:9" s="23" customFormat="1" ht="15.75" x14ac:dyDescent="0.25">
      <c r="A5225" s="20"/>
      <c r="B5225" s="21"/>
      <c r="C5225" s="21"/>
      <c r="D5225" s="21"/>
      <c r="E5225" s="21" t="s">
        <v>10282</v>
      </c>
      <c r="F5225" s="22" t="s">
        <v>10283</v>
      </c>
      <c r="G5225" s="17" t="s">
        <v>10282</v>
      </c>
      <c r="H5225" s="11" t="s">
        <v>0</v>
      </c>
      <c r="I5225" s="18"/>
    </row>
    <row r="5226" spans="1:9" s="23" customFormat="1" ht="15.75" x14ac:dyDescent="0.25">
      <c r="A5226" s="20"/>
      <c r="B5226" s="21"/>
      <c r="C5226" s="21"/>
      <c r="D5226" s="21"/>
      <c r="E5226" s="21" t="s">
        <v>10280</v>
      </c>
      <c r="F5226" s="22" t="s">
        <v>10281</v>
      </c>
      <c r="G5226" s="17" t="s">
        <v>10280</v>
      </c>
      <c r="H5226" s="11" t="s">
        <v>0</v>
      </c>
      <c r="I5226" s="18"/>
    </row>
    <row r="5227" spans="1:9" s="23" customFormat="1" ht="15.75" x14ac:dyDescent="0.25">
      <c r="A5227" s="20"/>
      <c r="B5227" s="21"/>
      <c r="C5227" s="21"/>
      <c r="D5227" s="21"/>
      <c r="E5227" s="21" t="s">
        <v>10278</v>
      </c>
      <c r="F5227" s="22" t="s">
        <v>10279</v>
      </c>
      <c r="G5227" s="17" t="s">
        <v>10278</v>
      </c>
      <c r="H5227" s="11" t="s">
        <v>0</v>
      </c>
      <c r="I5227" s="18"/>
    </row>
    <row r="5228" spans="1:9" s="23" customFormat="1" ht="15.75" x14ac:dyDescent="0.25">
      <c r="A5228" s="20"/>
      <c r="B5228" s="21"/>
      <c r="C5228" s="21"/>
      <c r="D5228" s="21"/>
      <c r="E5228" s="21" t="s">
        <v>10276</v>
      </c>
      <c r="F5228" s="22" t="s">
        <v>10277</v>
      </c>
      <c r="G5228" s="17" t="s">
        <v>10276</v>
      </c>
      <c r="H5228" s="11" t="s">
        <v>0</v>
      </c>
      <c r="I5228" s="18"/>
    </row>
    <row r="5229" spans="1:9" s="23" customFormat="1" ht="15.75" x14ac:dyDescent="0.25">
      <c r="A5229" s="20"/>
      <c r="B5229" s="21"/>
      <c r="C5229" s="21"/>
      <c r="D5229" s="21"/>
      <c r="E5229" s="21" t="s">
        <v>10274</v>
      </c>
      <c r="F5229" s="22" t="s">
        <v>10275</v>
      </c>
      <c r="G5229" s="17" t="s">
        <v>10274</v>
      </c>
      <c r="H5229" s="11" t="s">
        <v>0</v>
      </c>
      <c r="I5229" s="18"/>
    </row>
    <row r="5230" spans="1:9" s="23" customFormat="1" ht="15.75" x14ac:dyDescent="0.25">
      <c r="A5230" s="20"/>
      <c r="B5230" s="21"/>
      <c r="C5230" s="21"/>
      <c r="D5230" s="21"/>
      <c r="E5230" s="21" t="s">
        <v>10272</v>
      </c>
      <c r="F5230" s="22" t="s">
        <v>10273</v>
      </c>
      <c r="G5230" s="17" t="s">
        <v>10272</v>
      </c>
      <c r="H5230" s="11" t="s">
        <v>0</v>
      </c>
      <c r="I5230" s="18"/>
    </row>
    <row r="5231" spans="1:9" s="23" customFormat="1" ht="15.75" x14ac:dyDescent="0.25">
      <c r="A5231" s="20"/>
      <c r="B5231" s="21"/>
      <c r="C5231" s="21"/>
      <c r="D5231" s="21"/>
      <c r="E5231" s="21" t="s">
        <v>10270</v>
      </c>
      <c r="F5231" s="22" t="s">
        <v>10271</v>
      </c>
      <c r="G5231" s="17" t="s">
        <v>10270</v>
      </c>
      <c r="H5231" s="11" t="s">
        <v>0</v>
      </c>
      <c r="I5231" s="18"/>
    </row>
    <row r="5232" spans="1:9" s="23" customFormat="1" ht="15.75" x14ac:dyDescent="0.25">
      <c r="A5232" s="20"/>
      <c r="B5232" s="21"/>
      <c r="C5232" s="21"/>
      <c r="D5232" s="21"/>
      <c r="E5232" s="21" t="s">
        <v>10268</v>
      </c>
      <c r="F5232" s="22" t="s">
        <v>10269</v>
      </c>
      <c r="G5232" s="17" t="s">
        <v>10268</v>
      </c>
      <c r="H5232" s="11" t="s">
        <v>0</v>
      </c>
      <c r="I5232" s="18"/>
    </row>
    <row r="5233" spans="1:9" s="23" customFormat="1" ht="15.75" x14ac:dyDescent="0.25">
      <c r="A5233" s="20"/>
      <c r="B5233" s="21"/>
      <c r="C5233" s="21"/>
      <c r="D5233" s="21"/>
      <c r="E5233" s="21" t="s">
        <v>10266</v>
      </c>
      <c r="F5233" s="22" t="s">
        <v>10267</v>
      </c>
      <c r="G5233" s="17" t="s">
        <v>10266</v>
      </c>
      <c r="H5233" s="11" t="s">
        <v>0</v>
      </c>
      <c r="I5233" s="18"/>
    </row>
    <row r="5234" spans="1:9" s="23" customFormat="1" ht="15.75" x14ac:dyDescent="0.25">
      <c r="A5234" s="20"/>
      <c r="B5234" s="21"/>
      <c r="C5234" s="21"/>
      <c r="D5234" s="21"/>
      <c r="E5234" s="21" t="s">
        <v>10264</v>
      </c>
      <c r="F5234" s="22" t="s">
        <v>10265</v>
      </c>
      <c r="G5234" s="17" t="s">
        <v>10264</v>
      </c>
      <c r="H5234" s="11" t="s">
        <v>0</v>
      </c>
      <c r="I5234" s="18"/>
    </row>
    <row r="5235" spans="1:9" s="23" customFormat="1" ht="15.75" x14ac:dyDescent="0.25">
      <c r="A5235" s="20"/>
      <c r="B5235" s="21"/>
      <c r="C5235" s="21"/>
      <c r="D5235" s="21"/>
      <c r="E5235" s="21" t="s">
        <v>10262</v>
      </c>
      <c r="F5235" s="22" t="s">
        <v>10263</v>
      </c>
      <c r="G5235" s="17" t="s">
        <v>10262</v>
      </c>
      <c r="H5235" s="11" t="s">
        <v>0</v>
      </c>
      <c r="I5235" s="18"/>
    </row>
    <row r="5236" spans="1:9" s="23" customFormat="1" ht="15.75" x14ac:dyDescent="0.25">
      <c r="A5236" s="20"/>
      <c r="B5236" s="21"/>
      <c r="C5236" s="21"/>
      <c r="D5236" s="21"/>
      <c r="E5236" s="21" t="s">
        <v>10260</v>
      </c>
      <c r="F5236" s="22" t="s">
        <v>10261</v>
      </c>
      <c r="G5236" s="17" t="s">
        <v>10260</v>
      </c>
      <c r="H5236" s="11" t="s">
        <v>0</v>
      </c>
      <c r="I5236" s="18"/>
    </row>
    <row r="5237" spans="1:9" s="23" customFormat="1" ht="15.75" x14ac:dyDescent="0.25">
      <c r="A5237" s="20"/>
      <c r="B5237" s="21"/>
      <c r="C5237" s="21"/>
      <c r="D5237" s="21"/>
      <c r="E5237" s="21" t="s">
        <v>10258</v>
      </c>
      <c r="F5237" s="22" t="s">
        <v>10259</v>
      </c>
      <c r="G5237" s="17" t="s">
        <v>10258</v>
      </c>
      <c r="H5237" s="11" t="s">
        <v>0</v>
      </c>
      <c r="I5237" s="18"/>
    </row>
    <row r="5238" spans="1:9" s="23" customFormat="1" ht="15.75" x14ac:dyDescent="0.25">
      <c r="A5238" s="20"/>
      <c r="B5238" s="21"/>
      <c r="C5238" s="21"/>
      <c r="D5238" s="21"/>
      <c r="E5238" s="21" t="s">
        <v>10256</v>
      </c>
      <c r="F5238" s="22" t="s">
        <v>10257</v>
      </c>
      <c r="G5238" s="17" t="s">
        <v>10256</v>
      </c>
      <c r="H5238" s="11" t="s">
        <v>0</v>
      </c>
      <c r="I5238" s="18"/>
    </row>
    <row r="5239" spans="1:9" s="23" customFormat="1" ht="15.75" x14ac:dyDescent="0.25">
      <c r="A5239" s="20"/>
      <c r="B5239" s="21"/>
      <c r="C5239" s="21"/>
      <c r="D5239" s="21"/>
      <c r="E5239" s="21" t="s">
        <v>10254</v>
      </c>
      <c r="F5239" s="22" t="s">
        <v>10255</v>
      </c>
      <c r="G5239" s="17" t="s">
        <v>10254</v>
      </c>
      <c r="H5239" s="11" t="s">
        <v>0</v>
      </c>
      <c r="I5239" s="18"/>
    </row>
    <row r="5240" spans="1:9" s="23" customFormat="1" ht="15.75" x14ac:dyDescent="0.25">
      <c r="A5240" s="20"/>
      <c r="B5240" s="21"/>
      <c r="C5240" s="21"/>
      <c r="D5240" s="21"/>
      <c r="E5240" s="21" t="s">
        <v>10252</v>
      </c>
      <c r="F5240" s="22" t="s">
        <v>10253</v>
      </c>
      <c r="G5240" s="17" t="s">
        <v>10252</v>
      </c>
      <c r="H5240" s="11" t="s">
        <v>0</v>
      </c>
      <c r="I5240" s="18"/>
    </row>
    <row r="5241" spans="1:9" s="23" customFormat="1" ht="15.75" x14ac:dyDescent="0.25">
      <c r="A5241" s="20"/>
      <c r="B5241" s="21"/>
      <c r="C5241" s="21"/>
      <c r="D5241" s="21"/>
      <c r="E5241" s="21" t="s">
        <v>10250</v>
      </c>
      <c r="F5241" s="22" t="s">
        <v>10251</v>
      </c>
      <c r="G5241" s="17" t="s">
        <v>10250</v>
      </c>
      <c r="H5241" s="11" t="s">
        <v>0</v>
      </c>
      <c r="I5241" s="18"/>
    </row>
    <row r="5242" spans="1:9" s="23" customFormat="1" ht="15.75" x14ac:dyDescent="0.25">
      <c r="A5242" s="20"/>
      <c r="B5242" s="21"/>
      <c r="C5242" s="21"/>
      <c r="D5242" s="21"/>
      <c r="E5242" s="21" t="s">
        <v>10248</v>
      </c>
      <c r="F5242" s="22" t="s">
        <v>10249</v>
      </c>
      <c r="G5242" s="17" t="s">
        <v>10248</v>
      </c>
      <c r="H5242" s="11" t="s">
        <v>0</v>
      </c>
      <c r="I5242" s="18"/>
    </row>
    <row r="5243" spans="1:9" s="23" customFormat="1" ht="15.75" x14ac:dyDescent="0.25">
      <c r="A5243" s="20"/>
      <c r="B5243" s="21"/>
      <c r="C5243" s="21"/>
      <c r="D5243" s="21"/>
      <c r="E5243" s="21" t="s">
        <v>10246</v>
      </c>
      <c r="F5243" s="22" t="s">
        <v>10247</v>
      </c>
      <c r="G5243" s="17" t="s">
        <v>10246</v>
      </c>
      <c r="H5243" s="11" t="s">
        <v>0</v>
      </c>
      <c r="I5243" s="18"/>
    </row>
    <row r="5244" spans="1:9" s="23" customFormat="1" ht="15.75" x14ac:dyDescent="0.25">
      <c r="A5244" s="20"/>
      <c r="B5244" s="21"/>
      <c r="C5244" s="21"/>
      <c r="D5244" s="21"/>
      <c r="E5244" s="21" t="s">
        <v>10244</v>
      </c>
      <c r="F5244" s="22" t="s">
        <v>10245</v>
      </c>
      <c r="G5244" s="17" t="s">
        <v>10244</v>
      </c>
      <c r="H5244" s="11" t="s">
        <v>0</v>
      </c>
      <c r="I5244" s="18"/>
    </row>
    <row r="5245" spans="1:9" s="23" customFormat="1" ht="15.75" x14ac:dyDescent="0.25">
      <c r="A5245" s="20"/>
      <c r="B5245" s="21"/>
      <c r="C5245" s="21"/>
      <c r="D5245" s="21"/>
      <c r="E5245" s="21" t="s">
        <v>10242</v>
      </c>
      <c r="F5245" s="22" t="s">
        <v>10243</v>
      </c>
      <c r="G5245" s="17" t="s">
        <v>10242</v>
      </c>
      <c r="H5245" s="11" t="s">
        <v>0</v>
      </c>
      <c r="I5245" s="18"/>
    </row>
    <row r="5246" spans="1:9" s="28" customFormat="1" ht="15.75" x14ac:dyDescent="0.25">
      <c r="A5246" s="47"/>
      <c r="B5246" s="48" t="s">
        <v>10241</v>
      </c>
      <c r="C5246" s="48"/>
      <c r="D5246" s="48"/>
      <c r="E5246" s="48"/>
      <c r="F5246" s="49" t="s">
        <v>10240</v>
      </c>
      <c r="G5246" s="50" t="s">
        <v>10241</v>
      </c>
      <c r="H5246" s="51" t="s">
        <v>43</v>
      </c>
      <c r="I5246" s="18"/>
    </row>
    <row r="5247" spans="1:9" s="32" customFormat="1" ht="15" x14ac:dyDescent="0.2">
      <c r="A5247" s="52"/>
      <c r="B5247" s="53"/>
      <c r="C5247" s="53" t="s">
        <v>10239</v>
      </c>
      <c r="D5247" s="53"/>
      <c r="E5247" s="53"/>
      <c r="F5247" s="54" t="s">
        <v>10240</v>
      </c>
      <c r="G5247" s="50" t="s">
        <v>10239</v>
      </c>
      <c r="H5247" s="51" t="s">
        <v>43</v>
      </c>
      <c r="I5247" s="18"/>
    </row>
    <row r="5248" spans="1:9" s="36" customFormat="1" ht="15" x14ac:dyDescent="0.2">
      <c r="A5248" s="55"/>
      <c r="B5248" s="56"/>
      <c r="C5248" s="56"/>
      <c r="D5248" s="56" t="s">
        <v>10237</v>
      </c>
      <c r="E5248" s="56"/>
      <c r="F5248" s="57" t="s">
        <v>10238</v>
      </c>
      <c r="G5248" s="50" t="s">
        <v>10237</v>
      </c>
      <c r="H5248" s="51" t="s">
        <v>43</v>
      </c>
      <c r="I5248" s="18"/>
    </row>
    <row r="5249" spans="1:9" s="36" customFormat="1" ht="15" x14ac:dyDescent="0.2">
      <c r="A5249" s="55"/>
      <c r="B5249" s="56"/>
      <c r="C5249" s="56"/>
      <c r="D5249" s="56" t="s">
        <v>10235</v>
      </c>
      <c r="E5249" s="56"/>
      <c r="F5249" s="57" t="s">
        <v>10236</v>
      </c>
      <c r="G5249" s="50" t="s">
        <v>10235</v>
      </c>
      <c r="H5249" s="51" t="s">
        <v>43</v>
      </c>
      <c r="I5249" s="18"/>
    </row>
    <row r="5250" spans="1:9" s="23" customFormat="1" ht="15" x14ac:dyDescent="0.2">
      <c r="A5250" s="58"/>
      <c r="B5250" s="59"/>
      <c r="C5250" s="59"/>
      <c r="D5250" s="59"/>
      <c r="E5250" s="59" t="s">
        <v>10233</v>
      </c>
      <c r="F5250" s="60" t="s">
        <v>10234</v>
      </c>
      <c r="G5250" s="50" t="s">
        <v>10233</v>
      </c>
      <c r="H5250" s="51" t="s">
        <v>43</v>
      </c>
      <c r="I5250" s="18"/>
    </row>
    <row r="5251" spans="1:9" s="27" customFormat="1" ht="15.75" x14ac:dyDescent="0.25">
      <c r="A5251" s="24" t="s">
        <v>10231</v>
      </c>
      <c r="B5251" s="25"/>
      <c r="C5251" s="25"/>
      <c r="D5251" s="25"/>
      <c r="E5251" s="25"/>
      <c r="F5251" s="26" t="s">
        <v>10232</v>
      </c>
      <c r="G5251" s="17" t="s">
        <v>10231</v>
      </c>
      <c r="H5251" s="11" t="s">
        <v>0</v>
      </c>
      <c r="I5251" s="18"/>
    </row>
    <row r="5252" spans="1:9" s="28" customFormat="1" ht="15.75" x14ac:dyDescent="0.25">
      <c r="A5252" s="47"/>
      <c r="B5252" s="48" t="s">
        <v>10230</v>
      </c>
      <c r="C5252" s="48"/>
      <c r="D5252" s="48"/>
      <c r="E5252" s="48"/>
      <c r="F5252" s="49" t="s">
        <v>10229</v>
      </c>
      <c r="G5252" s="50" t="s">
        <v>10230</v>
      </c>
      <c r="H5252" s="51" t="s">
        <v>43</v>
      </c>
      <c r="I5252" s="18"/>
    </row>
    <row r="5253" spans="1:9" s="32" customFormat="1" ht="15" x14ac:dyDescent="0.2">
      <c r="A5253" s="52"/>
      <c r="B5253" s="53"/>
      <c r="C5253" s="53" t="s">
        <v>10228</v>
      </c>
      <c r="D5253" s="53"/>
      <c r="E5253" s="53"/>
      <c r="F5253" s="54" t="s">
        <v>10229</v>
      </c>
      <c r="G5253" s="50" t="s">
        <v>10228</v>
      </c>
      <c r="H5253" s="51" t="s">
        <v>43</v>
      </c>
      <c r="I5253" s="18"/>
    </row>
    <row r="5254" spans="1:9" s="36" customFormat="1" ht="15" x14ac:dyDescent="0.2">
      <c r="A5254" s="55"/>
      <c r="B5254" s="56"/>
      <c r="C5254" s="56"/>
      <c r="D5254" s="56" t="s">
        <v>10226</v>
      </c>
      <c r="E5254" s="56"/>
      <c r="F5254" s="57" t="s">
        <v>10227</v>
      </c>
      <c r="G5254" s="50" t="s">
        <v>10226</v>
      </c>
      <c r="H5254" s="51" t="s">
        <v>43</v>
      </c>
      <c r="I5254" s="18"/>
    </row>
    <row r="5255" spans="1:9" s="23" customFormat="1" ht="15" x14ac:dyDescent="0.2">
      <c r="A5255" s="58"/>
      <c r="B5255" s="59"/>
      <c r="C5255" s="59"/>
      <c r="D5255" s="59"/>
      <c r="E5255" s="59" t="s">
        <v>10224</v>
      </c>
      <c r="F5255" s="60" t="s">
        <v>10225</v>
      </c>
      <c r="G5255" s="50" t="s">
        <v>10224</v>
      </c>
      <c r="H5255" s="51" t="s">
        <v>43</v>
      </c>
      <c r="I5255" s="18"/>
    </row>
    <row r="5256" spans="1:9" s="23" customFormat="1" ht="15" x14ac:dyDescent="0.2">
      <c r="A5256" s="58"/>
      <c r="B5256" s="59"/>
      <c r="C5256" s="59"/>
      <c r="D5256" s="59"/>
      <c r="E5256" s="59" t="s">
        <v>10222</v>
      </c>
      <c r="F5256" s="60" t="s">
        <v>10223</v>
      </c>
      <c r="G5256" s="50" t="s">
        <v>10222</v>
      </c>
      <c r="H5256" s="51" t="s">
        <v>43</v>
      </c>
      <c r="I5256" s="18"/>
    </row>
    <row r="5257" spans="1:9" s="23" customFormat="1" ht="15" x14ac:dyDescent="0.2">
      <c r="A5257" s="58"/>
      <c r="B5257" s="59"/>
      <c r="C5257" s="59"/>
      <c r="D5257" s="59"/>
      <c r="E5257" s="59" t="s">
        <v>10220</v>
      </c>
      <c r="F5257" s="60" t="s">
        <v>10221</v>
      </c>
      <c r="G5257" s="50" t="s">
        <v>10220</v>
      </c>
      <c r="H5257" s="51" t="s">
        <v>43</v>
      </c>
      <c r="I5257" s="18"/>
    </row>
    <row r="5258" spans="1:9" s="23" customFormat="1" ht="15" x14ac:dyDescent="0.2">
      <c r="A5258" s="58"/>
      <c r="B5258" s="59"/>
      <c r="C5258" s="59"/>
      <c r="D5258" s="59"/>
      <c r="E5258" s="59" t="s">
        <v>10218</v>
      </c>
      <c r="F5258" s="60" t="s">
        <v>10219</v>
      </c>
      <c r="G5258" s="50" t="s">
        <v>10218</v>
      </c>
      <c r="H5258" s="51" t="s">
        <v>43</v>
      </c>
      <c r="I5258" s="18"/>
    </row>
    <row r="5259" spans="1:9" s="23" customFormat="1" ht="15" x14ac:dyDescent="0.2">
      <c r="A5259" s="58"/>
      <c r="B5259" s="59"/>
      <c r="C5259" s="59"/>
      <c r="D5259" s="59"/>
      <c r="E5259" s="59" t="s">
        <v>10216</v>
      </c>
      <c r="F5259" s="60" t="s">
        <v>10217</v>
      </c>
      <c r="G5259" s="50" t="s">
        <v>10216</v>
      </c>
      <c r="H5259" s="51" t="s">
        <v>43</v>
      </c>
      <c r="I5259" s="18"/>
    </row>
    <row r="5260" spans="1:9" s="23" customFormat="1" ht="15" x14ac:dyDescent="0.2">
      <c r="A5260" s="58"/>
      <c r="B5260" s="59"/>
      <c r="C5260" s="59"/>
      <c r="D5260" s="59"/>
      <c r="E5260" s="59" t="s">
        <v>10214</v>
      </c>
      <c r="F5260" s="60" t="s">
        <v>10215</v>
      </c>
      <c r="G5260" s="50" t="s">
        <v>10214</v>
      </c>
      <c r="H5260" s="51" t="s">
        <v>43</v>
      </c>
      <c r="I5260" s="18"/>
    </row>
    <row r="5261" spans="1:9" s="23" customFormat="1" ht="15" x14ac:dyDescent="0.2">
      <c r="A5261" s="58"/>
      <c r="B5261" s="59"/>
      <c r="C5261" s="59"/>
      <c r="D5261" s="59"/>
      <c r="E5261" s="59" t="s">
        <v>10212</v>
      </c>
      <c r="F5261" s="60" t="s">
        <v>10213</v>
      </c>
      <c r="G5261" s="50" t="s">
        <v>10212</v>
      </c>
      <c r="H5261" s="51" t="s">
        <v>43</v>
      </c>
      <c r="I5261" s="18"/>
    </row>
    <row r="5262" spans="1:9" s="36" customFormat="1" ht="15" x14ac:dyDescent="0.2">
      <c r="A5262" s="55"/>
      <c r="B5262" s="56"/>
      <c r="C5262" s="56"/>
      <c r="D5262" s="56" t="s">
        <v>10210</v>
      </c>
      <c r="E5262" s="56"/>
      <c r="F5262" s="57" t="s">
        <v>10211</v>
      </c>
      <c r="G5262" s="50" t="s">
        <v>10210</v>
      </c>
      <c r="H5262" s="51" t="s">
        <v>43</v>
      </c>
      <c r="I5262" s="18"/>
    </row>
    <row r="5263" spans="1:9" s="23" customFormat="1" ht="15" x14ac:dyDescent="0.2">
      <c r="A5263" s="58"/>
      <c r="B5263" s="59"/>
      <c r="C5263" s="59"/>
      <c r="D5263" s="59"/>
      <c r="E5263" s="59" t="s">
        <v>10208</v>
      </c>
      <c r="F5263" s="60" t="s">
        <v>10209</v>
      </c>
      <c r="G5263" s="50" t="s">
        <v>10208</v>
      </c>
      <c r="H5263" s="51" t="s">
        <v>43</v>
      </c>
      <c r="I5263" s="18"/>
    </row>
    <row r="5264" spans="1:9" s="23" customFormat="1" ht="15" x14ac:dyDescent="0.2">
      <c r="A5264" s="58"/>
      <c r="B5264" s="59"/>
      <c r="C5264" s="59"/>
      <c r="D5264" s="59"/>
      <c r="E5264" s="59" t="s">
        <v>10206</v>
      </c>
      <c r="F5264" s="60" t="s">
        <v>10207</v>
      </c>
      <c r="G5264" s="50" t="s">
        <v>10206</v>
      </c>
      <c r="H5264" s="51" t="s">
        <v>43</v>
      </c>
      <c r="I5264" s="18"/>
    </row>
    <row r="5265" spans="1:9" s="23" customFormat="1" ht="15" x14ac:dyDescent="0.2">
      <c r="A5265" s="58"/>
      <c r="B5265" s="59"/>
      <c r="C5265" s="59"/>
      <c r="D5265" s="59"/>
      <c r="E5265" s="59" t="s">
        <v>10204</v>
      </c>
      <c r="F5265" s="60" t="s">
        <v>10205</v>
      </c>
      <c r="G5265" s="50" t="s">
        <v>10204</v>
      </c>
      <c r="H5265" s="51" t="s">
        <v>43</v>
      </c>
      <c r="I5265" s="18"/>
    </row>
    <row r="5266" spans="1:9" s="23" customFormat="1" ht="15" x14ac:dyDescent="0.2">
      <c r="A5266" s="58"/>
      <c r="B5266" s="59"/>
      <c r="C5266" s="59"/>
      <c r="D5266" s="59"/>
      <c r="E5266" s="59" t="s">
        <v>10202</v>
      </c>
      <c r="F5266" s="60" t="s">
        <v>10203</v>
      </c>
      <c r="G5266" s="50" t="s">
        <v>10202</v>
      </c>
      <c r="H5266" s="51" t="s">
        <v>43</v>
      </c>
      <c r="I5266" s="18"/>
    </row>
    <row r="5267" spans="1:9" s="23" customFormat="1" ht="15" x14ac:dyDescent="0.2">
      <c r="A5267" s="58"/>
      <c r="B5267" s="59"/>
      <c r="C5267" s="59"/>
      <c r="D5267" s="59"/>
      <c r="E5267" s="59" t="s">
        <v>10200</v>
      </c>
      <c r="F5267" s="60" t="s">
        <v>10201</v>
      </c>
      <c r="G5267" s="50" t="s">
        <v>10200</v>
      </c>
      <c r="H5267" s="51" t="s">
        <v>43</v>
      </c>
      <c r="I5267" s="18"/>
    </row>
    <row r="5268" spans="1:9" s="23" customFormat="1" ht="15" x14ac:dyDescent="0.2">
      <c r="A5268" s="58"/>
      <c r="B5268" s="59"/>
      <c r="C5268" s="59"/>
      <c r="D5268" s="59"/>
      <c r="E5268" s="59" t="s">
        <v>10198</v>
      </c>
      <c r="F5268" s="60" t="s">
        <v>10199</v>
      </c>
      <c r="G5268" s="50" t="s">
        <v>10198</v>
      </c>
      <c r="H5268" s="51" t="s">
        <v>43</v>
      </c>
      <c r="I5268" s="18"/>
    </row>
    <row r="5269" spans="1:9" s="23" customFormat="1" ht="15" x14ac:dyDescent="0.2">
      <c r="A5269" s="58"/>
      <c r="B5269" s="59"/>
      <c r="C5269" s="59"/>
      <c r="D5269" s="59"/>
      <c r="E5269" s="59" t="s">
        <v>10196</v>
      </c>
      <c r="F5269" s="60" t="s">
        <v>10197</v>
      </c>
      <c r="G5269" s="50" t="s">
        <v>10196</v>
      </c>
      <c r="H5269" s="51" t="s">
        <v>43</v>
      </c>
      <c r="I5269" s="18"/>
    </row>
    <row r="5270" spans="1:9" s="23" customFormat="1" ht="15" x14ac:dyDescent="0.2">
      <c r="A5270" s="58"/>
      <c r="B5270" s="59"/>
      <c r="C5270" s="59"/>
      <c r="D5270" s="59"/>
      <c r="E5270" s="59" t="s">
        <v>10194</v>
      </c>
      <c r="F5270" s="60" t="s">
        <v>10195</v>
      </c>
      <c r="G5270" s="50" t="s">
        <v>10194</v>
      </c>
      <c r="H5270" s="51" t="s">
        <v>43</v>
      </c>
      <c r="I5270" s="18"/>
    </row>
    <row r="5271" spans="1:9" s="23" customFormat="1" ht="15" x14ac:dyDescent="0.2">
      <c r="A5271" s="58"/>
      <c r="B5271" s="59"/>
      <c r="C5271" s="59"/>
      <c r="D5271" s="59"/>
      <c r="E5271" s="59" t="s">
        <v>10192</v>
      </c>
      <c r="F5271" s="60" t="s">
        <v>10193</v>
      </c>
      <c r="G5271" s="50" t="s">
        <v>10192</v>
      </c>
      <c r="H5271" s="51" t="s">
        <v>43</v>
      </c>
      <c r="I5271" s="18"/>
    </row>
    <row r="5272" spans="1:9" s="23" customFormat="1" ht="15" x14ac:dyDescent="0.2">
      <c r="A5272" s="58"/>
      <c r="B5272" s="59"/>
      <c r="C5272" s="59"/>
      <c r="D5272" s="59"/>
      <c r="E5272" s="59" t="s">
        <v>10190</v>
      </c>
      <c r="F5272" s="60" t="s">
        <v>10191</v>
      </c>
      <c r="G5272" s="50" t="s">
        <v>10190</v>
      </c>
      <c r="H5272" s="51" t="s">
        <v>43</v>
      </c>
      <c r="I5272" s="18"/>
    </row>
    <row r="5273" spans="1:9" s="23" customFormat="1" ht="15" x14ac:dyDescent="0.2">
      <c r="A5273" s="58"/>
      <c r="B5273" s="59"/>
      <c r="C5273" s="59"/>
      <c r="D5273" s="59"/>
      <c r="E5273" s="59" t="s">
        <v>10188</v>
      </c>
      <c r="F5273" s="60" t="s">
        <v>10189</v>
      </c>
      <c r="G5273" s="50" t="s">
        <v>10188</v>
      </c>
      <c r="H5273" s="51" t="s">
        <v>43</v>
      </c>
      <c r="I5273" s="18"/>
    </row>
    <row r="5274" spans="1:9" s="23" customFormat="1" ht="15" x14ac:dyDescent="0.2">
      <c r="A5274" s="58"/>
      <c r="B5274" s="59"/>
      <c r="C5274" s="59"/>
      <c r="D5274" s="59"/>
      <c r="E5274" s="59" t="s">
        <v>10186</v>
      </c>
      <c r="F5274" s="60" t="s">
        <v>10187</v>
      </c>
      <c r="G5274" s="50" t="s">
        <v>10186</v>
      </c>
      <c r="H5274" s="51" t="s">
        <v>43</v>
      </c>
      <c r="I5274" s="18"/>
    </row>
    <row r="5275" spans="1:9" s="23" customFormat="1" ht="15" x14ac:dyDescent="0.2">
      <c r="A5275" s="58"/>
      <c r="B5275" s="59"/>
      <c r="C5275" s="59"/>
      <c r="D5275" s="59"/>
      <c r="E5275" s="59" t="s">
        <v>10184</v>
      </c>
      <c r="F5275" s="60" t="s">
        <v>10185</v>
      </c>
      <c r="G5275" s="50" t="s">
        <v>10184</v>
      </c>
      <c r="H5275" s="51" t="s">
        <v>43</v>
      </c>
      <c r="I5275" s="18"/>
    </row>
    <row r="5276" spans="1:9" s="23" customFormat="1" ht="15" x14ac:dyDescent="0.2">
      <c r="A5276" s="58"/>
      <c r="B5276" s="59"/>
      <c r="C5276" s="59"/>
      <c r="D5276" s="59"/>
      <c r="E5276" s="59" t="s">
        <v>10182</v>
      </c>
      <c r="F5276" s="60" t="s">
        <v>10183</v>
      </c>
      <c r="G5276" s="50" t="s">
        <v>10182</v>
      </c>
      <c r="H5276" s="51" t="s">
        <v>43</v>
      </c>
      <c r="I5276" s="18"/>
    </row>
    <row r="5277" spans="1:9" s="23" customFormat="1" ht="15" x14ac:dyDescent="0.2">
      <c r="A5277" s="58"/>
      <c r="B5277" s="59"/>
      <c r="C5277" s="59"/>
      <c r="D5277" s="59"/>
      <c r="E5277" s="59" t="s">
        <v>10180</v>
      </c>
      <c r="F5277" s="60" t="s">
        <v>10181</v>
      </c>
      <c r="G5277" s="50" t="s">
        <v>10180</v>
      </c>
      <c r="H5277" s="51" t="s">
        <v>43</v>
      </c>
      <c r="I5277" s="18"/>
    </row>
    <row r="5278" spans="1:9" s="23" customFormat="1" ht="15" x14ac:dyDescent="0.2">
      <c r="A5278" s="58"/>
      <c r="B5278" s="59"/>
      <c r="C5278" s="59"/>
      <c r="D5278" s="59"/>
      <c r="E5278" s="59" t="s">
        <v>10178</v>
      </c>
      <c r="F5278" s="60" t="s">
        <v>10179</v>
      </c>
      <c r="G5278" s="50" t="s">
        <v>10178</v>
      </c>
      <c r="H5278" s="51" t="s">
        <v>43</v>
      </c>
      <c r="I5278" s="18"/>
    </row>
    <row r="5279" spans="1:9" s="36" customFormat="1" ht="15" x14ac:dyDescent="0.2">
      <c r="A5279" s="55"/>
      <c r="B5279" s="56"/>
      <c r="C5279" s="56"/>
      <c r="D5279" s="56" t="s">
        <v>10176</v>
      </c>
      <c r="E5279" s="56"/>
      <c r="F5279" s="57" t="s">
        <v>10177</v>
      </c>
      <c r="G5279" s="50" t="s">
        <v>10176</v>
      </c>
      <c r="H5279" s="51" t="s">
        <v>43</v>
      </c>
      <c r="I5279" s="18"/>
    </row>
    <row r="5280" spans="1:9" s="23" customFormat="1" ht="15" x14ac:dyDescent="0.2">
      <c r="A5280" s="58"/>
      <c r="B5280" s="59"/>
      <c r="C5280" s="59"/>
      <c r="D5280" s="59"/>
      <c r="E5280" s="59" t="s">
        <v>10174</v>
      </c>
      <c r="F5280" s="60" t="s">
        <v>10175</v>
      </c>
      <c r="G5280" s="50" t="s">
        <v>10174</v>
      </c>
      <c r="H5280" s="51" t="s">
        <v>43</v>
      </c>
      <c r="I5280" s="18"/>
    </row>
    <row r="5281" spans="1:9" s="23" customFormat="1" ht="15" x14ac:dyDescent="0.2">
      <c r="A5281" s="58"/>
      <c r="B5281" s="59"/>
      <c r="C5281" s="59"/>
      <c r="D5281" s="59"/>
      <c r="E5281" s="59" t="s">
        <v>10172</v>
      </c>
      <c r="F5281" s="60" t="s">
        <v>10173</v>
      </c>
      <c r="G5281" s="50" t="s">
        <v>10172</v>
      </c>
      <c r="H5281" s="51" t="s">
        <v>43</v>
      </c>
      <c r="I5281" s="18"/>
    </row>
    <row r="5282" spans="1:9" s="23" customFormat="1" ht="15" x14ac:dyDescent="0.2">
      <c r="A5282" s="58"/>
      <c r="B5282" s="59"/>
      <c r="C5282" s="59"/>
      <c r="D5282" s="59"/>
      <c r="E5282" s="59" t="s">
        <v>10170</v>
      </c>
      <c r="F5282" s="60" t="s">
        <v>10171</v>
      </c>
      <c r="G5282" s="50" t="s">
        <v>10170</v>
      </c>
      <c r="H5282" s="51" t="s">
        <v>43</v>
      </c>
      <c r="I5282" s="18"/>
    </row>
    <row r="5283" spans="1:9" s="23" customFormat="1" ht="15" x14ac:dyDescent="0.2">
      <c r="A5283" s="58"/>
      <c r="B5283" s="59"/>
      <c r="C5283" s="59"/>
      <c r="D5283" s="59"/>
      <c r="E5283" s="59" t="s">
        <v>10168</v>
      </c>
      <c r="F5283" s="60" t="s">
        <v>10169</v>
      </c>
      <c r="G5283" s="50" t="s">
        <v>10168</v>
      </c>
      <c r="H5283" s="51" t="s">
        <v>43</v>
      </c>
      <c r="I5283" s="18"/>
    </row>
    <row r="5284" spans="1:9" s="23" customFormat="1" ht="15" x14ac:dyDescent="0.2">
      <c r="A5284" s="58"/>
      <c r="B5284" s="59"/>
      <c r="C5284" s="59"/>
      <c r="D5284" s="59"/>
      <c r="E5284" s="59" t="s">
        <v>10166</v>
      </c>
      <c r="F5284" s="60" t="s">
        <v>10167</v>
      </c>
      <c r="G5284" s="50" t="s">
        <v>10166</v>
      </c>
      <c r="H5284" s="51" t="s">
        <v>43</v>
      </c>
      <c r="I5284" s="18"/>
    </row>
    <row r="5285" spans="1:9" s="23" customFormat="1" ht="15" x14ac:dyDescent="0.2">
      <c r="A5285" s="58"/>
      <c r="B5285" s="59"/>
      <c r="C5285" s="59"/>
      <c r="D5285" s="59"/>
      <c r="E5285" s="59" t="s">
        <v>10164</v>
      </c>
      <c r="F5285" s="60" t="s">
        <v>10165</v>
      </c>
      <c r="G5285" s="50" t="s">
        <v>10164</v>
      </c>
      <c r="H5285" s="51" t="s">
        <v>43</v>
      </c>
      <c r="I5285" s="18"/>
    </row>
    <row r="5286" spans="1:9" s="23" customFormat="1" ht="15" x14ac:dyDescent="0.2">
      <c r="A5286" s="58"/>
      <c r="B5286" s="59"/>
      <c r="C5286" s="59"/>
      <c r="D5286" s="59"/>
      <c r="E5286" s="59" t="s">
        <v>10162</v>
      </c>
      <c r="F5286" s="60" t="s">
        <v>10163</v>
      </c>
      <c r="G5286" s="50" t="s">
        <v>10162</v>
      </c>
      <c r="H5286" s="51" t="s">
        <v>43</v>
      </c>
      <c r="I5286" s="18"/>
    </row>
    <row r="5287" spans="1:9" s="23" customFormat="1" ht="15" x14ac:dyDescent="0.2">
      <c r="A5287" s="58"/>
      <c r="B5287" s="59"/>
      <c r="C5287" s="59"/>
      <c r="D5287" s="59"/>
      <c r="E5287" s="59" t="s">
        <v>10160</v>
      </c>
      <c r="F5287" s="60" t="s">
        <v>10161</v>
      </c>
      <c r="G5287" s="50" t="s">
        <v>10160</v>
      </c>
      <c r="H5287" s="51" t="s">
        <v>43</v>
      </c>
      <c r="I5287" s="18"/>
    </row>
    <row r="5288" spans="1:9" s="23" customFormat="1" ht="15" x14ac:dyDescent="0.2">
      <c r="A5288" s="58"/>
      <c r="B5288" s="59"/>
      <c r="C5288" s="59"/>
      <c r="D5288" s="59"/>
      <c r="E5288" s="59" t="s">
        <v>10158</v>
      </c>
      <c r="F5288" s="60" t="s">
        <v>10159</v>
      </c>
      <c r="G5288" s="50" t="s">
        <v>10158</v>
      </c>
      <c r="H5288" s="51" t="s">
        <v>43</v>
      </c>
      <c r="I5288" s="18"/>
    </row>
    <row r="5289" spans="1:9" s="23" customFormat="1" ht="15" x14ac:dyDescent="0.2">
      <c r="A5289" s="58"/>
      <c r="B5289" s="59"/>
      <c r="C5289" s="59"/>
      <c r="D5289" s="59"/>
      <c r="E5289" s="59" t="s">
        <v>10156</v>
      </c>
      <c r="F5289" s="60" t="s">
        <v>10157</v>
      </c>
      <c r="G5289" s="50" t="s">
        <v>10156</v>
      </c>
      <c r="H5289" s="51" t="s">
        <v>43</v>
      </c>
      <c r="I5289" s="18"/>
    </row>
    <row r="5290" spans="1:9" s="23" customFormat="1" ht="15" x14ac:dyDescent="0.2">
      <c r="A5290" s="58"/>
      <c r="B5290" s="59"/>
      <c r="C5290" s="59"/>
      <c r="D5290" s="59"/>
      <c r="E5290" s="59" t="s">
        <v>10154</v>
      </c>
      <c r="F5290" s="60" t="s">
        <v>10155</v>
      </c>
      <c r="G5290" s="50" t="s">
        <v>10154</v>
      </c>
      <c r="H5290" s="51" t="s">
        <v>43</v>
      </c>
      <c r="I5290" s="18"/>
    </row>
    <row r="5291" spans="1:9" s="23" customFormat="1" ht="15" x14ac:dyDescent="0.2">
      <c r="A5291" s="58"/>
      <c r="B5291" s="59"/>
      <c r="C5291" s="59"/>
      <c r="D5291" s="59"/>
      <c r="E5291" s="59" t="s">
        <v>10152</v>
      </c>
      <c r="F5291" s="60" t="s">
        <v>10153</v>
      </c>
      <c r="G5291" s="50" t="s">
        <v>10152</v>
      </c>
      <c r="H5291" s="51" t="s">
        <v>43</v>
      </c>
      <c r="I5291" s="18"/>
    </row>
    <row r="5292" spans="1:9" s="23" customFormat="1" ht="15" x14ac:dyDescent="0.2">
      <c r="A5292" s="58"/>
      <c r="B5292" s="59"/>
      <c r="C5292" s="59"/>
      <c r="D5292" s="59"/>
      <c r="E5292" s="59" t="s">
        <v>10150</v>
      </c>
      <c r="F5292" s="60" t="s">
        <v>10151</v>
      </c>
      <c r="G5292" s="50" t="s">
        <v>10150</v>
      </c>
      <c r="H5292" s="51" t="s">
        <v>43</v>
      </c>
      <c r="I5292" s="18"/>
    </row>
    <row r="5293" spans="1:9" s="23" customFormat="1" ht="15" x14ac:dyDescent="0.2">
      <c r="A5293" s="58"/>
      <c r="B5293" s="59"/>
      <c r="C5293" s="59"/>
      <c r="D5293" s="59"/>
      <c r="E5293" s="59" t="s">
        <v>10148</v>
      </c>
      <c r="F5293" s="60" t="s">
        <v>10149</v>
      </c>
      <c r="G5293" s="50" t="s">
        <v>10148</v>
      </c>
      <c r="H5293" s="51" t="s">
        <v>43</v>
      </c>
      <c r="I5293" s="18"/>
    </row>
    <row r="5294" spans="1:9" s="23" customFormat="1" ht="15" x14ac:dyDescent="0.2">
      <c r="A5294" s="58"/>
      <c r="B5294" s="59"/>
      <c r="C5294" s="59"/>
      <c r="D5294" s="59"/>
      <c r="E5294" s="59" t="s">
        <v>10146</v>
      </c>
      <c r="F5294" s="60" t="s">
        <v>10147</v>
      </c>
      <c r="G5294" s="50" t="s">
        <v>10146</v>
      </c>
      <c r="H5294" s="51" t="s">
        <v>43</v>
      </c>
      <c r="I5294" s="18"/>
    </row>
    <row r="5295" spans="1:9" s="23" customFormat="1" ht="15" x14ac:dyDescent="0.2">
      <c r="A5295" s="58"/>
      <c r="B5295" s="59"/>
      <c r="C5295" s="59"/>
      <c r="D5295" s="59"/>
      <c r="E5295" s="59" t="s">
        <v>10144</v>
      </c>
      <c r="F5295" s="60" t="s">
        <v>10145</v>
      </c>
      <c r="G5295" s="50" t="s">
        <v>10144</v>
      </c>
      <c r="H5295" s="51" t="s">
        <v>43</v>
      </c>
      <c r="I5295" s="18"/>
    </row>
    <row r="5296" spans="1:9" s="23" customFormat="1" ht="15" x14ac:dyDescent="0.2">
      <c r="A5296" s="58"/>
      <c r="B5296" s="59"/>
      <c r="C5296" s="59"/>
      <c r="D5296" s="59"/>
      <c r="E5296" s="59" t="s">
        <v>10142</v>
      </c>
      <c r="F5296" s="60" t="s">
        <v>10143</v>
      </c>
      <c r="G5296" s="50" t="s">
        <v>10142</v>
      </c>
      <c r="H5296" s="51" t="s">
        <v>43</v>
      </c>
      <c r="I5296" s="18"/>
    </row>
    <row r="5297" spans="1:9" s="23" customFormat="1" ht="15" x14ac:dyDescent="0.2">
      <c r="A5297" s="58"/>
      <c r="B5297" s="59"/>
      <c r="C5297" s="59"/>
      <c r="D5297" s="59"/>
      <c r="E5297" s="59" t="s">
        <v>10140</v>
      </c>
      <c r="F5297" s="60" t="s">
        <v>10141</v>
      </c>
      <c r="G5297" s="50" t="s">
        <v>10140</v>
      </c>
      <c r="H5297" s="51" t="s">
        <v>43</v>
      </c>
      <c r="I5297" s="18"/>
    </row>
    <row r="5298" spans="1:9" s="23" customFormat="1" ht="15" x14ac:dyDescent="0.2">
      <c r="A5298" s="58"/>
      <c r="B5298" s="59"/>
      <c r="C5298" s="59"/>
      <c r="D5298" s="59"/>
      <c r="E5298" s="59" t="s">
        <v>10138</v>
      </c>
      <c r="F5298" s="60" t="s">
        <v>10139</v>
      </c>
      <c r="G5298" s="50" t="s">
        <v>10138</v>
      </c>
      <c r="H5298" s="51" t="s">
        <v>43</v>
      </c>
      <c r="I5298" s="18"/>
    </row>
    <row r="5299" spans="1:9" s="23" customFormat="1" ht="15" x14ac:dyDescent="0.2">
      <c r="A5299" s="58"/>
      <c r="B5299" s="59"/>
      <c r="C5299" s="59"/>
      <c r="D5299" s="59"/>
      <c r="E5299" s="59" t="s">
        <v>10136</v>
      </c>
      <c r="F5299" s="60" t="s">
        <v>10137</v>
      </c>
      <c r="G5299" s="50" t="s">
        <v>10136</v>
      </c>
      <c r="H5299" s="51" t="s">
        <v>43</v>
      </c>
      <c r="I5299" s="18"/>
    </row>
    <row r="5300" spans="1:9" s="23" customFormat="1" ht="15" x14ac:dyDescent="0.2">
      <c r="A5300" s="58"/>
      <c r="B5300" s="59"/>
      <c r="C5300" s="59"/>
      <c r="D5300" s="59"/>
      <c r="E5300" s="59" t="s">
        <v>10134</v>
      </c>
      <c r="F5300" s="60" t="s">
        <v>10135</v>
      </c>
      <c r="G5300" s="50" t="s">
        <v>10134</v>
      </c>
      <c r="H5300" s="51" t="s">
        <v>43</v>
      </c>
      <c r="I5300" s="18"/>
    </row>
    <row r="5301" spans="1:9" s="23" customFormat="1" ht="15" x14ac:dyDescent="0.2">
      <c r="A5301" s="58"/>
      <c r="B5301" s="59"/>
      <c r="C5301" s="59"/>
      <c r="D5301" s="59"/>
      <c r="E5301" s="59" t="s">
        <v>10132</v>
      </c>
      <c r="F5301" s="60" t="s">
        <v>10133</v>
      </c>
      <c r="G5301" s="50" t="s">
        <v>10132</v>
      </c>
      <c r="H5301" s="51" t="s">
        <v>43</v>
      </c>
      <c r="I5301" s="18"/>
    </row>
    <row r="5302" spans="1:9" s="23" customFormat="1" ht="15" x14ac:dyDescent="0.2">
      <c r="A5302" s="58"/>
      <c r="B5302" s="59"/>
      <c r="C5302" s="59"/>
      <c r="D5302" s="59"/>
      <c r="E5302" s="59" t="s">
        <v>10130</v>
      </c>
      <c r="F5302" s="60" t="s">
        <v>10131</v>
      </c>
      <c r="G5302" s="50" t="s">
        <v>10130</v>
      </c>
      <c r="H5302" s="51" t="s">
        <v>43</v>
      </c>
      <c r="I5302" s="18"/>
    </row>
    <row r="5303" spans="1:9" s="23" customFormat="1" ht="15" x14ac:dyDescent="0.2">
      <c r="A5303" s="58"/>
      <c r="B5303" s="59"/>
      <c r="C5303" s="59"/>
      <c r="D5303" s="59"/>
      <c r="E5303" s="59" t="s">
        <v>10128</v>
      </c>
      <c r="F5303" s="60" t="s">
        <v>10129</v>
      </c>
      <c r="G5303" s="50" t="s">
        <v>10128</v>
      </c>
      <c r="H5303" s="51" t="s">
        <v>43</v>
      </c>
      <c r="I5303" s="18"/>
    </row>
    <row r="5304" spans="1:9" s="23" customFormat="1" ht="15" x14ac:dyDescent="0.2">
      <c r="A5304" s="58"/>
      <c r="B5304" s="59"/>
      <c r="C5304" s="59"/>
      <c r="D5304" s="59"/>
      <c r="E5304" s="59" t="s">
        <v>10126</v>
      </c>
      <c r="F5304" s="60" t="s">
        <v>10127</v>
      </c>
      <c r="G5304" s="50" t="s">
        <v>10126</v>
      </c>
      <c r="H5304" s="51" t="s">
        <v>43</v>
      </c>
      <c r="I5304" s="18"/>
    </row>
    <row r="5305" spans="1:9" s="23" customFormat="1" ht="15" x14ac:dyDescent="0.2">
      <c r="A5305" s="58"/>
      <c r="B5305" s="59"/>
      <c r="C5305" s="59"/>
      <c r="D5305" s="59"/>
      <c r="E5305" s="59" t="s">
        <v>10124</v>
      </c>
      <c r="F5305" s="60" t="s">
        <v>10125</v>
      </c>
      <c r="G5305" s="50" t="s">
        <v>10124</v>
      </c>
      <c r="H5305" s="51" t="s">
        <v>43</v>
      </c>
      <c r="I5305" s="18"/>
    </row>
    <row r="5306" spans="1:9" s="23" customFormat="1" ht="15" x14ac:dyDescent="0.2">
      <c r="A5306" s="58"/>
      <c r="B5306" s="59"/>
      <c r="C5306" s="59"/>
      <c r="D5306" s="59"/>
      <c r="E5306" s="59" t="s">
        <v>10122</v>
      </c>
      <c r="F5306" s="60" t="s">
        <v>10123</v>
      </c>
      <c r="G5306" s="50" t="s">
        <v>10122</v>
      </c>
      <c r="H5306" s="51" t="s">
        <v>43</v>
      </c>
      <c r="I5306" s="18"/>
    </row>
    <row r="5307" spans="1:9" s="23" customFormat="1" ht="15" x14ac:dyDescent="0.2">
      <c r="A5307" s="58"/>
      <c r="B5307" s="59"/>
      <c r="C5307" s="59"/>
      <c r="D5307" s="59"/>
      <c r="E5307" s="59" t="s">
        <v>10120</v>
      </c>
      <c r="F5307" s="60" t="s">
        <v>10121</v>
      </c>
      <c r="G5307" s="50" t="s">
        <v>10120</v>
      </c>
      <c r="H5307" s="51" t="s">
        <v>43</v>
      </c>
      <c r="I5307" s="18"/>
    </row>
    <row r="5308" spans="1:9" s="36" customFormat="1" ht="15" x14ac:dyDescent="0.2">
      <c r="A5308" s="55"/>
      <c r="B5308" s="56"/>
      <c r="C5308" s="56"/>
      <c r="D5308" s="56" t="s">
        <v>10118</v>
      </c>
      <c r="E5308" s="81"/>
      <c r="F5308" s="57" t="s">
        <v>10119</v>
      </c>
      <c r="G5308" s="50" t="s">
        <v>10118</v>
      </c>
      <c r="H5308" s="51" t="s">
        <v>43</v>
      </c>
      <c r="I5308" s="18"/>
    </row>
    <row r="5309" spans="1:9" s="23" customFormat="1" ht="15" x14ac:dyDescent="0.2">
      <c r="A5309" s="58"/>
      <c r="B5309" s="59"/>
      <c r="C5309" s="59"/>
      <c r="D5309" s="59"/>
      <c r="E5309" s="59" t="s">
        <v>10116</v>
      </c>
      <c r="F5309" s="60" t="s">
        <v>10117</v>
      </c>
      <c r="G5309" s="50" t="s">
        <v>10116</v>
      </c>
      <c r="H5309" s="51" t="s">
        <v>43</v>
      </c>
      <c r="I5309" s="18"/>
    </row>
    <row r="5310" spans="1:9" s="23" customFormat="1" ht="15" x14ac:dyDescent="0.2">
      <c r="A5310" s="58"/>
      <c r="B5310" s="59"/>
      <c r="C5310" s="59"/>
      <c r="D5310" s="59"/>
      <c r="E5310" s="59" t="s">
        <v>10114</v>
      </c>
      <c r="F5310" s="60" t="s">
        <v>10115</v>
      </c>
      <c r="G5310" s="50" t="s">
        <v>10114</v>
      </c>
      <c r="H5310" s="51" t="s">
        <v>43</v>
      </c>
      <c r="I5310" s="18"/>
    </row>
    <row r="5311" spans="1:9" s="23" customFormat="1" ht="15" x14ac:dyDescent="0.2">
      <c r="A5311" s="58"/>
      <c r="B5311" s="59"/>
      <c r="C5311" s="59"/>
      <c r="D5311" s="59"/>
      <c r="E5311" s="59" t="s">
        <v>10112</v>
      </c>
      <c r="F5311" s="60" t="s">
        <v>10113</v>
      </c>
      <c r="G5311" s="50" t="s">
        <v>10112</v>
      </c>
      <c r="H5311" s="51" t="s">
        <v>43</v>
      </c>
      <c r="I5311" s="18"/>
    </row>
    <row r="5312" spans="1:9" s="23" customFormat="1" ht="15" x14ac:dyDescent="0.2">
      <c r="A5312" s="58"/>
      <c r="B5312" s="59"/>
      <c r="C5312" s="59"/>
      <c r="D5312" s="59"/>
      <c r="E5312" s="59" t="s">
        <v>10110</v>
      </c>
      <c r="F5312" s="60" t="s">
        <v>10111</v>
      </c>
      <c r="G5312" s="50" t="s">
        <v>10110</v>
      </c>
      <c r="H5312" s="51" t="s">
        <v>43</v>
      </c>
      <c r="I5312" s="18"/>
    </row>
    <row r="5313" spans="1:9" s="23" customFormat="1" ht="15" x14ac:dyDescent="0.2">
      <c r="A5313" s="58"/>
      <c r="B5313" s="59"/>
      <c r="C5313" s="59"/>
      <c r="D5313" s="59"/>
      <c r="E5313" s="59" t="s">
        <v>10108</v>
      </c>
      <c r="F5313" s="60" t="s">
        <v>10109</v>
      </c>
      <c r="G5313" s="50" t="s">
        <v>10108</v>
      </c>
      <c r="H5313" s="51" t="s">
        <v>43</v>
      </c>
      <c r="I5313" s="18"/>
    </row>
    <row r="5314" spans="1:9" s="23" customFormat="1" ht="15" x14ac:dyDescent="0.2">
      <c r="A5314" s="58"/>
      <c r="B5314" s="59"/>
      <c r="C5314" s="59"/>
      <c r="D5314" s="59"/>
      <c r="E5314" s="59" t="s">
        <v>10106</v>
      </c>
      <c r="F5314" s="60" t="s">
        <v>10107</v>
      </c>
      <c r="G5314" s="50" t="s">
        <v>10106</v>
      </c>
      <c r="H5314" s="51" t="s">
        <v>43</v>
      </c>
      <c r="I5314" s="18"/>
    </row>
    <row r="5315" spans="1:9" s="23" customFormat="1" ht="15" x14ac:dyDescent="0.2">
      <c r="A5315" s="58"/>
      <c r="B5315" s="59"/>
      <c r="C5315" s="59"/>
      <c r="D5315" s="59"/>
      <c r="E5315" s="59" t="s">
        <v>10104</v>
      </c>
      <c r="F5315" s="60" t="s">
        <v>10105</v>
      </c>
      <c r="G5315" s="50" t="s">
        <v>10104</v>
      </c>
      <c r="H5315" s="51" t="s">
        <v>43</v>
      </c>
      <c r="I5315" s="18"/>
    </row>
    <row r="5316" spans="1:9" s="23" customFormat="1" ht="15" x14ac:dyDescent="0.2">
      <c r="A5316" s="58"/>
      <c r="B5316" s="59"/>
      <c r="C5316" s="59"/>
      <c r="D5316" s="59"/>
      <c r="E5316" s="59" t="s">
        <v>10102</v>
      </c>
      <c r="F5316" s="60" t="s">
        <v>10103</v>
      </c>
      <c r="G5316" s="50" t="s">
        <v>10102</v>
      </c>
      <c r="H5316" s="51" t="s">
        <v>43</v>
      </c>
      <c r="I5316" s="18"/>
    </row>
    <row r="5317" spans="1:9" s="23" customFormat="1" ht="15" x14ac:dyDescent="0.2">
      <c r="A5317" s="58"/>
      <c r="B5317" s="59"/>
      <c r="C5317" s="59"/>
      <c r="D5317" s="59"/>
      <c r="E5317" s="59" t="s">
        <v>10100</v>
      </c>
      <c r="F5317" s="60" t="s">
        <v>10101</v>
      </c>
      <c r="G5317" s="50" t="s">
        <v>10100</v>
      </c>
      <c r="H5317" s="51" t="s">
        <v>43</v>
      </c>
      <c r="I5317" s="18"/>
    </row>
    <row r="5318" spans="1:9" s="23" customFormat="1" ht="15" x14ac:dyDescent="0.2">
      <c r="A5318" s="58"/>
      <c r="B5318" s="59"/>
      <c r="C5318" s="59"/>
      <c r="D5318" s="59"/>
      <c r="E5318" s="59" t="s">
        <v>10098</v>
      </c>
      <c r="F5318" s="60" t="s">
        <v>10099</v>
      </c>
      <c r="G5318" s="50" t="s">
        <v>10098</v>
      </c>
      <c r="H5318" s="51" t="s">
        <v>43</v>
      </c>
      <c r="I5318" s="18"/>
    </row>
    <row r="5319" spans="1:9" s="23" customFormat="1" ht="15" x14ac:dyDescent="0.2">
      <c r="A5319" s="58"/>
      <c r="B5319" s="59"/>
      <c r="C5319" s="59"/>
      <c r="D5319" s="59"/>
      <c r="E5319" s="59" t="s">
        <v>10096</v>
      </c>
      <c r="F5319" s="60" t="s">
        <v>10097</v>
      </c>
      <c r="G5319" s="50" t="s">
        <v>10096</v>
      </c>
      <c r="H5319" s="51" t="s">
        <v>43</v>
      </c>
      <c r="I5319" s="18"/>
    </row>
    <row r="5320" spans="1:9" s="23" customFormat="1" ht="15" x14ac:dyDescent="0.2">
      <c r="A5320" s="58"/>
      <c r="B5320" s="59"/>
      <c r="C5320" s="59"/>
      <c r="D5320" s="59"/>
      <c r="E5320" s="59" t="s">
        <v>10094</v>
      </c>
      <c r="F5320" s="60" t="s">
        <v>10095</v>
      </c>
      <c r="G5320" s="50" t="s">
        <v>10094</v>
      </c>
      <c r="H5320" s="51" t="s">
        <v>43</v>
      </c>
      <c r="I5320" s="18"/>
    </row>
    <row r="5321" spans="1:9" s="23" customFormat="1" ht="15" x14ac:dyDescent="0.2">
      <c r="A5321" s="58"/>
      <c r="B5321" s="59"/>
      <c r="C5321" s="59"/>
      <c r="D5321" s="59"/>
      <c r="E5321" s="59" t="s">
        <v>10092</v>
      </c>
      <c r="F5321" s="60" t="s">
        <v>10093</v>
      </c>
      <c r="G5321" s="50" t="s">
        <v>10092</v>
      </c>
      <c r="H5321" s="51" t="s">
        <v>43</v>
      </c>
      <c r="I5321" s="18"/>
    </row>
    <row r="5322" spans="1:9" s="23" customFormat="1" ht="15" x14ac:dyDescent="0.2">
      <c r="A5322" s="58"/>
      <c r="B5322" s="59"/>
      <c r="C5322" s="59"/>
      <c r="D5322" s="59"/>
      <c r="E5322" s="59" t="s">
        <v>10090</v>
      </c>
      <c r="F5322" s="60" t="s">
        <v>10091</v>
      </c>
      <c r="G5322" s="50" t="s">
        <v>10090</v>
      </c>
      <c r="H5322" s="51" t="s">
        <v>43</v>
      </c>
      <c r="I5322" s="18"/>
    </row>
    <row r="5323" spans="1:9" s="23" customFormat="1" ht="15" x14ac:dyDescent="0.2">
      <c r="A5323" s="58"/>
      <c r="B5323" s="59"/>
      <c r="C5323" s="59"/>
      <c r="D5323" s="59"/>
      <c r="E5323" s="59" t="s">
        <v>10088</v>
      </c>
      <c r="F5323" s="60" t="s">
        <v>10089</v>
      </c>
      <c r="G5323" s="50" t="s">
        <v>10088</v>
      </c>
      <c r="H5323" s="51" t="s">
        <v>43</v>
      </c>
      <c r="I5323" s="18"/>
    </row>
    <row r="5324" spans="1:9" s="23" customFormat="1" ht="15" x14ac:dyDescent="0.2">
      <c r="A5324" s="58"/>
      <c r="B5324" s="59"/>
      <c r="C5324" s="59"/>
      <c r="D5324" s="59"/>
      <c r="E5324" s="59" t="s">
        <v>10086</v>
      </c>
      <c r="F5324" s="60" t="s">
        <v>10087</v>
      </c>
      <c r="G5324" s="50" t="s">
        <v>10086</v>
      </c>
      <c r="H5324" s="51" t="s">
        <v>43</v>
      </c>
      <c r="I5324" s="18"/>
    </row>
    <row r="5325" spans="1:9" s="23" customFormat="1" ht="15" x14ac:dyDescent="0.2">
      <c r="A5325" s="58"/>
      <c r="B5325" s="59"/>
      <c r="C5325" s="59"/>
      <c r="D5325" s="59"/>
      <c r="E5325" s="59" t="s">
        <v>10084</v>
      </c>
      <c r="F5325" s="60" t="s">
        <v>10085</v>
      </c>
      <c r="G5325" s="50" t="s">
        <v>10084</v>
      </c>
      <c r="H5325" s="51" t="s">
        <v>43</v>
      </c>
      <c r="I5325" s="18"/>
    </row>
    <row r="5326" spans="1:9" s="28" customFormat="1" ht="15.75" x14ac:dyDescent="0.25">
      <c r="A5326" s="47"/>
      <c r="B5326" s="48" t="s">
        <v>10082</v>
      </c>
      <c r="C5326" s="48"/>
      <c r="D5326" s="48"/>
      <c r="E5326" s="48"/>
      <c r="F5326" s="49" t="s">
        <v>10083</v>
      </c>
      <c r="G5326" s="50" t="s">
        <v>10082</v>
      </c>
      <c r="H5326" s="51" t="s">
        <v>43</v>
      </c>
      <c r="I5326" s="18"/>
    </row>
    <row r="5327" spans="1:9" s="32" customFormat="1" ht="15" x14ac:dyDescent="0.2">
      <c r="A5327" s="52"/>
      <c r="B5327" s="53"/>
      <c r="C5327" s="53" t="s">
        <v>10080</v>
      </c>
      <c r="D5327" s="53"/>
      <c r="E5327" s="53"/>
      <c r="F5327" s="54" t="s">
        <v>10081</v>
      </c>
      <c r="G5327" s="50" t="s">
        <v>10080</v>
      </c>
      <c r="H5327" s="51" t="s">
        <v>43</v>
      </c>
      <c r="I5327" s="18"/>
    </row>
    <row r="5328" spans="1:9" s="36" customFormat="1" ht="15" x14ac:dyDescent="0.2">
      <c r="A5328" s="55"/>
      <c r="B5328" s="56"/>
      <c r="C5328" s="56"/>
      <c r="D5328" s="56" t="s">
        <v>10078</v>
      </c>
      <c r="E5328" s="56"/>
      <c r="F5328" s="57" t="s">
        <v>10079</v>
      </c>
      <c r="G5328" s="50" t="s">
        <v>10078</v>
      </c>
      <c r="H5328" s="51" t="s">
        <v>43</v>
      </c>
      <c r="I5328" s="18"/>
    </row>
    <row r="5329" spans="1:9" s="23" customFormat="1" ht="15" x14ac:dyDescent="0.2">
      <c r="A5329" s="58"/>
      <c r="B5329" s="59"/>
      <c r="C5329" s="59"/>
      <c r="D5329" s="59"/>
      <c r="E5329" s="59" t="s">
        <v>10076</v>
      </c>
      <c r="F5329" s="60" t="s">
        <v>10077</v>
      </c>
      <c r="G5329" s="50" t="s">
        <v>10076</v>
      </c>
      <c r="H5329" s="51" t="s">
        <v>43</v>
      </c>
      <c r="I5329" s="18"/>
    </row>
    <row r="5330" spans="1:9" s="23" customFormat="1" ht="15" x14ac:dyDescent="0.2">
      <c r="A5330" s="58"/>
      <c r="B5330" s="59"/>
      <c r="C5330" s="59"/>
      <c r="D5330" s="59"/>
      <c r="E5330" s="59" t="s">
        <v>10074</v>
      </c>
      <c r="F5330" s="60" t="s">
        <v>10075</v>
      </c>
      <c r="G5330" s="50" t="s">
        <v>10074</v>
      </c>
      <c r="H5330" s="51" t="s">
        <v>43</v>
      </c>
      <c r="I5330" s="18"/>
    </row>
    <row r="5331" spans="1:9" s="23" customFormat="1" ht="15" x14ac:dyDescent="0.2">
      <c r="A5331" s="58"/>
      <c r="B5331" s="59"/>
      <c r="C5331" s="59"/>
      <c r="D5331" s="59"/>
      <c r="E5331" s="59" t="s">
        <v>10072</v>
      </c>
      <c r="F5331" s="60" t="s">
        <v>10073</v>
      </c>
      <c r="G5331" s="50" t="s">
        <v>10072</v>
      </c>
      <c r="H5331" s="51" t="s">
        <v>43</v>
      </c>
      <c r="I5331" s="18"/>
    </row>
    <row r="5332" spans="1:9" s="23" customFormat="1" ht="15" x14ac:dyDescent="0.2">
      <c r="A5332" s="58"/>
      <c r="B5332" s="59"/>
      <c r="C5332" s="59"/>
      <c r="D5332" s="59"/>
      <c r="E5332" s="59" t="s">
        <v>10070</v>
      </c>
      <c r="F5332" s="60" t="s">
        <v>10071</v>
      </c>
      <c r="G5332" s="50" t="s">
        <v>10070</v>
      </c>
      <c r="H5332" s="51" t="s">
        <v>43</v>
      </c>
      <c r="I5332" s="18"/>
    </row>
    <row r="5333" spans="1:9" s="23" customFormat="1" ht="15" x14ac:dyDescent="0.2">
      <c r="A5333" s="58"/>
      <c r="B5333" s="59"/>
      <c r="C5333" s="59"/>
      <c r="D5333" s="59"/>
      <c r="E5333" s="59" t="s">
        <v>10068</v>
      </c>
      <c r="F5333" s="60" t="s">
        <v>10069</v>
      </c>
      <c r="G5333" s="50" t="s">
        <v>10068</v>
      </c>
      <c r="H5333" s="51" t="s">
        <v>43</v>
      </c>
      <c r="I5333" s="18"/>
    </row>
    <row r="5334" spans="1:9" s="23" customFormat="1" ht="15" x14ac:dyDescent="0.2">
      <c r="A5334" s="58"/>
      <c r="B5334" s="59"/>
      <c r="C5334" s="59"/>
      <c r="D5334" s="59"/>
      <c r="E5334" s="59" t="s">
        <v>10066</v>
      </c>
      <c r="F5334" s="60" t="s">
        <v>10067</v>
      </c>
      <c r="G5334" s="50" t="s">
        <v>10066</v>
      </c>
      <c r="H5334" s="51" t="s">
        <v>43</v>
      </c>
      <c r="I5334" s="18"/>
    </row>
    <row r="5335" spans="1:9" s="23" customFormat="1" ht="15" x14ac:dyDescent="0.2">
      <c r="A5335" s="58"/>
      <c r="B5335" s="59"/>
      <c r="C5335" s="59"/>
      <c r="D5335" s="59"/>
      <c r="E5335" s="59" t="s">
        <v>10064</v>
      </c>
      <c r="F5335" s="60" t="s">
        <v>10065</v>
      </c>
      <c r="G5335" s="50" t="s">
        <v>10064</v>
      </c>
      <c r="H5335" s="51" t="s">
        <v>43</v>
      </c>
      <c r="I5335" s="18"/>
    </row>
    <row r="5336" spans="1:9" s="23" customFormat="1" ht="15" x14ac:dyDescent="0.2">
      <c r="A5336" s="58"/>
      <c r="B5336" s="59"/>
      <c r="C5336" s="59"/>
      <c r="D5336" s="59"/>
      <c r="E5336" s="59" t="s">
        <v>10062</v>
      </c>
      <c r="F5336" s="60" t="s">
        <v>10063</v>
      </c>
      <c r="G5336" s="50" t="s">
        <v>10062</v>
      </c>
      <c r="H5336" s="51" t="s">
        <v>43</v>
      </c>
      <c r="I5336" s="18"/>
    </row>
    <row r="5337" spans="1:9" s="23" customFormat="1" ht="15" x14ac:dyDescent="0.2">
      <c r="A5337" s="58"/>
      <c r="B5337" s="59"/>
      <c r="C5337" s="59"/>
      <c r="D5337" s="59"/>
      <c r="E5337" s="59" t="s">
        <v>10060</v>
      </c>
      <c r="F5337" s="60" t="s">
        <v>10061</v>
      </c>
      <c r="G5337" s="50" t="s">
        <v>10060</v>
      </c>
      <c r="H5337" s="51" t="s">
        <v>43</v>
      </c>
      <c r="I5337" s="18"/>
    </row>
    <row r="5338" spans="1:9" s="23" customFormat="1" ht="15" x14ac:dyDescent="0.2">
      <c r="A5338" s="58"/>
      <c r="B5338" s="59"/>
      <c r="C5338" s="59"/>
      <c r="D5338" s="59"/>
      <c r="E5338" s="59" t="s">
        <v>10058</v>
      </c>
      <c r="F5338" s="60" t="s">
        <v>10059</v>
      </c>
      <c r="G5338" s="50" t="s">
        <v>10058</v>
      </c>
      <c r="H5338" s="51" t="s">
        <v>43</v>
      </c>
      <c r="I5338" s="18"/>
    </row>
    <row r="5339" spans="1:9" s="23" customFormat="1" ht="15" x14ac:dyDescent="0.2">
      <c r="A5339" s="58"/>
      <c r="B5339" s="59"/>
      <c r="C5339" s="59"/>
      <c r="D5339" s="59"/>
      <c r="E5339" s="59" t="s">
        <v>10056</v>
      </c>
      <c r="F5339" s="60" t="s">
        <v>10057</v>
      </c>
      <c r="G5339" s="50" t="s">
        <v>10056</v>
      </c>
      <c r="H5339" s="51" t="s">
        <v>43</v>
      </c>
      <c r="I5339" s="18"/>
    </row>
    <row r="5340" spans="1:9" s="23" customFormat="1" ht="15" x14ac:dyDescent="0.2">
      <c r="A5340" s="58"/>
      <c r="B5340" s="59"/>
      <c r="C5340" s="59"/>
      <c r="D5340" s="59"/>
      <c r="E5340" s="59" t="s">
        <v>10054</v>
      </c>
      <c r="F5340" s="60" t="s">
        <v>10055</v>
      </c>
      <c r="G5340" s="50" t="s">
        <v>10054</v>
      </c>
      <c r="H5340" s="51" t="s">
        <v>43</v>
      </c>
      <c r="I5340" s="18"/>
    </row>
    <row r="5341" spans="1:9" s="23" customFormat="1" ht="15" x14ac:dyDescent="0.2">
      <c r="A5341" s="58"/>
      <c r="B5341" s="59"/>
      <c r="C5341" s="59"/>
      <c r="D5341" s="59"/>
      <c r="E5341" s="59" t="s">
        <v>10052</v>
      </c>
      <c r="F5341" s="60" t="s">
        <v>10053</v>
      </c>
      <c r="G5341" s="50" t="s">
        <v>10052</v>
      </c>
      <c r="H5341" s="51" t="s">
        <v>43</v>
      </c>
      <c r="I5341" s="18"/>
    </row>
    <row r="5342" spans="1:9" s="23" customFormat="1" ht="15" x14ac:dyDescent="0.2">
      <c r="A5342" s="58"/>
      <c r="B5342" s="59"/>
      <c r="C5342" s="59"/>
      <c r="D5342" s="59"/>
      <c r="E5342" s="59" t="s">
        <v>10050</v>
      </c>
      <c r="F5342" s="60" t="s">
        <v>10051</v>
      </c>
      <c r="G5342" s="50" t="s">
        <v>10050</v>
      </c>
      <c r="H5342" s="51" t="s">
        <v>43</v>
      </c>
      <c r="I5342" s="18"/>
    </row>
    <row r="5343" spans="1:9" s="23" customFormat="1" ht="15" x14ac:dyDescent="0.2">
      <c r="A5343" s="58"/>
      <c r="B5343" s="59"/>
      <c r="C5343" s="59"/>
      <c r="D5343" s="59"/>
      <c r="E5343" s="59" t="s">
        <v>10048</v>
      </c>
      <c r="F5343" s="60" t="s">
        <v>10049</v>
      </c>
      <c r="G5343" s="50" t="s">
        <v>10048</v>
      </c>
      <c r="H5343" s="51" t="s">
        <v>43</v>
      </c>
      <c r="I5343" s="18"/>
    </row>
    <row r="5344" spans="1:9" s="23" customFormat="1" ht="15" x14ac:dyDescent="0.2">
      <c r="A5344" s="58"/>
      <c r="B5344" s="59"/>
      <c r="C5344" s="59"/>
      <c r="D5344" s="59"/>
      <c r="E5344" s="59" t="s">
        <v>10046</v>
      </c>
      <c r="F5344" s="60" t="s">
        <v>10047</v>
      </c>
      <c r="G5344" s="50" t="s">
        <v>10046</v>
      </c>
      <c r="H5344" s="51" t="s">
        <v>43</v>
      </c>
      <c r="I5344" s="18"/>
    </row>
    <row r="5345" spans="1:9" s="23" customFormat="1" ht="15" x14ac:dyDescent="0.2">
      <c r="A5345" s="58"/>
      <c r="B5345" s="59"/>
      <c r="C5345" s="59"/>
      <c r="D5345" s="59"/>
      <c r="E5345" s="59" t="s">
        <v>10044</v>
      </c>
      <c r="F5345" s="60" t="s">
        <v>10045</v>
      </c>
      <c r="G5345" s="50" t="s">
        <v>10044</v>
      </c>
      <c r="H5345" s="51" t="s">
        <v>43</v>
      </c>
      <c r="I5345" s="18"/>
    </row>
    <row r="5346" spans="1:9" s="23" customFormat="1" ht="15" x14ac:dyDescent="0.2">
      <c r="A5346" s="58"/>
      <c r="B5346" s="59"/>
      <c r="C5346" s="59"/>
      <c r="D5346" s="59"/>
      <c r="E5346" s="59" t="s">
        <v>10042</v>
      </c>
      <c r="F5346" s="60" t="s">
        <v>10043</v>
      </c>
      <c r="G5346" s="50" t="s">
        <v>10042</v>
      </c>
      <c r="H5346" s="51" t="s">
        <v>43</v>
      </c>
      <c r="I5346" s="18"/>
    </row>
    <row r="5347" spans="1:9" s="23" customFormat="1" ht="15" x14ac:dyDescent="0.2">
      <c r="A5347" s="58"/>
      <c r="B5347" s="59"/>
      <c r="C5347" s="59"/>
      <c r="D5347" s="59"/>
      <c r="E5347" s="59" t="s">
        <v>10040</v>
      </c>
      <c r="F5347" s="60" t="s">
        <v>10041</v>
      </c>
      <c r="G5347" s="50" t="s">
        <v>10040</v>
      </c>
      <c r="H5347" s="51" t="s">
        <v>43</v>
      </c>
      <c r="I5347" s="18"/>
    </row>
    <row r="5348" spans="1:9" s="23" customFormat="1" ht="15" x14ac:dyDescent="0.2">
      <c r="A5348" s="58"/>
      <c r="B5348" s="59"/>
      <c r="C5348" s="59"/>
      <c r="D5348" s="59"/>
      <c r="E5348" s="59" t="s">
        <v>10038</v>
      </c>
      <c r="F5348" s="60" t="s">
        <v>10039</v>
      </c>
      <c r="G5348" s="50" t="s">
        <v>10038</v>
      </c>
      <c r="H5348" s="51" t="s">
        <v>43</v>
      </c>
      <c r="I5348" s="18"/>
    </row>
    <row r="5349" spans="1:9" s="23" customFormat="1" ht="15" x14ac:dyDescent="0.2">
      <c r="A5349" s="58"/>
      <c r="B5349" s="59"/>
      <c r="C5349" s="59"/>
      <c r="D5349" s="59"/>
      <c r="E5349" s="59" t="s">
        <v>10036</v>
      </c>
      <c r="F5349" s="60" t="s">
        <v>10037</v>
      </c>
      <c r="G5349" s="50" t="s">
        <v>10036</v>
      </c>
      <c r="H5349" s="51" t="s">
        <v>43</v>
      </c>
      <c r="I5349" s="18"/>
    </row>
    <row r="5350" spans="1:9" s="23" customFormat="1" ht="15" x14ac:dyDescent="0.2">
      <c r="A5350" s="58"/>
      <c r="B5350" s="59"/>
      <c r="C5350" s="59"/>
      <c r="D5350" s="59"/>
      <c r="E5350" s="59" t="s">
        <v>10034</v>
      </c>
      <c r="F5350" s="60" t="s">
        <v>10035</v>
      </c>
      <c r="G5350" s="50" t="s">
        <v>10034</v>
      </c>
      <c r="H5350" s="51" t="s">
        <v>43</v>
      </c>
      <c r="I5350" s="18"/>
    </row>
    <row r="5351" spans="1:9" s="23" customFormat="1" ht="15" x14ac:dyDescent="0.2">
      <c r="A5351" s="58"/>
      <c r="B5351" s="59"/>
      <c r="C5351" s="59"/>
      <c r="D5351" s="59"/>
      <c r="E5351" s="59" t="s">
        <v>10032</v>
      </c>
      <c r="F5351" s="60" t="s">
        <v>10033</v>
      </c>
      <c r="G5351" s="50" t="s">
        <v>10032</v>
      </c>
      <c r="H5351" s="51" t="s">
        <v>43</v>
      </c>
      <c r="I5351" s="18"/>
    </row>
    <row r="5352" spans="1:9" s="23" customFormat="1" ht="15" x14ac:dyDescent="0.2">
      <c r="A5352" s="58"/>
      <c r="B5352" s="59"/>
      <c r="C5352" s="59"/>
      <c r="D5352" s="59"/>
      <c r="E5352" s="59" t="s">
        <v>10030</v>
      </c>
      <c r="F5352" s="60" t="s">
        <v>10031</v>
      </c>
      <c r="G5352" s="50" t="s">
        <v>10030</v>
      </c>
      <c r="H5352" s="51" t="s">
        <v>43</v>
      </c>
      <c r="I5352" s="18"/>
    </row>
    <row r="5353" spans="1:9" s="23" customFormat="1" ht="15" x14ac:dyDescent="0.2">
      <c r="A5353" s="58"/>
      <c r="B5353" s="59"/>
      <c r="C5353" s="59"/>
      <c r="D5353" s="59"/>
      <c r="E5353" s="59" t="s">
        <v>10028</v>
      </c>
      <c r="F5353" s="60" t="s">
        <v>10029</v>
      </c>
      <c r="G5353" s="50" t="s">
        <v>10028</v>
      </c>
      <c r="H5353" s="51" t="s">
        <v>43</v>
      </c>
      <c r="I5353" s="18"/>
    </row>
    <row r="5354" spans="1:9" s="23" customFormat="1" ht="15" x14ac:dyDescent="0.2">
      <c r="A5354" s="58"/>
      <c r="B5354" s="59"/>
      <c r="C5354" s="59"/>
      <c r="D5354" s="59"/>
      <c r="E5354" s="59" t="s">
        <v>10026</v>
      </c>
      <c r="F5354" s="60" t="s">
        <v>10027</v>
      </c>
      <c r="G5354" s="50" t="s">
        <v>10026</v>
      </c>
      <c r="H5354" s="51" t="s">
        <v>43</v>
      </c>
      <c r="I5354" s="18"/>
    </row>
    <row r="5355" spans="1:9" s="23" customFormat="1" ht="15" x14ac:dyDescent="0.2">
      <c r="A5355" s="58"/>
      <c r="B5355" s="59"/>
      <c r="C5355" s="59"/>
      <c r="D5355" s="59"/>
      <c r="E5355" s="59" t="s">
        <v>10024</v>
      </c>
      <c r="F5355" s="60" t="s">
        <v>10025</v>
      </c>
      <c r="G5355" s="50" t="s">
        <v>10024</v>
      </c>
      <c r="H5355" s="51" t="s">
        <v>43</v>
      </c>
      <c r="I5355" s="18"/>
    </row>
    <row r="5356" spans="1:9" s="23" customFormat="1" ht="15" x14ac:dyDescent="0.2">
      <c r="A5356" s="58"/>
      <c r="B5356" s="59"/>
      <c r="C5356" s="59"/>
      <c r="D5356" s="59"/>
      <c r="E5356" s="59" t="s">
        <v>10022</v>
      </c>
      <c r="F5356" s="60" t="s">
        <v>10023</v>
      </c>
      <c r="G5356" s="50" t="s">
        <v>10022</v>
      </c>
      <c r="H5356" s="51" t="s">
        <v>43</v>
      </c>
      <c r="I5356" s="18"/>
    </row>
    <row r="5357" spans="1:9" s="23" customFormat="1" ht="15" x14ac:dyDescent="0.2">
      <c r="A5357" s="58"/>
      <c r="B5357" s="59"/>
      <c r="C5357" s="59"/>
      <c r="D5357" s="59"/>
      <c r="E5357" s="59" t="s">
        <v>10020</v>
      </c>
      <c r="F5357" s="60" t="s">
        <v>10021</v>
      </c>
      <c r="G5357" s="50" t="s">
        <v>10020</v>
      </c>
      <c r="H5357" s="51" t="s">
        <v>43</v>
      </c>
      <c r="I5357" s="18"/>
    </row>
    <row r="5358" spans="1:9" s="23" customFormat="1" ht="15" x14ac:dyDescent="0.2">
      <c r="A5358" s="58"/>
      <c r="B5358" s="59"/>
      <c r="C5358" s="59"/>
      <c r="D5358" s="59"/>
      <c r="E5358" s="59" t="s">
        <v>10018</v>
      </c>
      <c r="F5358" s="60" t="s">
        <v>10019</v>
      </c>
      <c r="G5358" s="50" t="s">
        <v>10018</v>
      </c>
      <c r="H5358" s="51" t="s">
        <v>43</v>
      </c>
      <c r="I5358" s="18"/>
    </row>
    <row r="5359" spans="1:9" s="23" customFormat="1" ht="15" x14ac:dyDescent="0.2">
      <c r="A5359" s="58"/>
      <c r="B5359" s="59"/>
      <c r="C5359" s="59"/>
      <c r="D5359" s="59"/>
      <c r="E5359" s="59" t="s">
        <v>10016</v>
      </c>
      <c r="F5359" s="60" t="s">
        <v>10017</v>
      </c>
      <c r="G5359" s="50" t="s">
        <v>10016</v>
      </c>
      <c r="H5359" s="51" t="s">
        <v>43</v>
      </c>
      <c r="I5359" s="18"/>
    </row>
    <row r="5360" spans="1:9" s="23" customFormat="1" ht="15" x14ac:dyDescent="0.2">
      <c r="A5360" s="58"/>
      <c r="B5360" s="59"/>
      <c r="C5360" s="59"/>
      <c r="D5360" s="59"/>
      <c r="E5360" s="59" t="s">
        <v>10014</v>
      </c>
      <c r="F5360" s="60" t="s">
        <v>10015</v>
      </c>
      <c r="G5360" s="50" t="s">
        <v>10014</v>
      </c>
      <c r="H5360" s="51" t="s">
        <v>43</v>
      </c>
      <c r="I5360" s="18"/>
    </row>
    <row r="5361" spans="1:9" s="23" customFormat="1" ht="15" x14ac:dyDescent="0.2">
      <c r="A5361" s="58"/>
      <c r="B5361" s="59"/>
      <c r="C5361" s="59"/>
      <c r="D5361" s="59"/>
      <c r="E5361" s="59" t="s">
        <v>10012</v>
      </c>
      <c r="F5361" s="60" t="s">
        <v>10013</v>
      </c>
      <c r="G5361" s="50" t="s">
        <v>10012</v>
      </c>
      <c r="H5361" s="51" t="s">
        <v>43</v>
      </c>
      <c r="I5361" s="18"/>
    </row>
    <row r="5362" spans="1:9" s="23" customFormat="1" ht="15" x14ac:dyDescent="0.2">
      <c r="A5362" s="58"/>
      <c r="B5362" s="59"/>
      <c r="C5362" s="59"/>
      <c r="D5362" s="59"/>
      <c r="E5362" s="59" t="s">
        <v>10010</v>
      </c>
      <c r="F5362" s="60" t="s">
        <v>10011</v>
      </c>
      <c r="G5362" s="50" t="s">
        <v>10010</v>
      </c>
      <c r="H5362" s="51" t="s">
        <v>43</v>
      </c>
      <c r="I5362" s="18"/>
    </row>
    <row r="5363" spans="1:9" s="23" customFormat="1" ht="15" x14ac:dyDescent="0.2">
      <c r="A5363" s="58"/>
      <c r="B5363" s="59"/>
      <c r="C5363" s="59"/>
      <c r="D5363" s="59"/>
      <c r="E5363" s="59" t="s">
        <v>10008</v>
      </c>
      <c r="F5363" s="60" t="s">
        <v>10009</v>
      </c>
      <c r="G5363" s="50" t="s">
        <v>10008</v>
      </c>
      <c r="H5363" s="51" t="s">
        <v>43</v>
      </c>
      <c r="I5363" s="18"/>
    </row>
    <row r="5364" spans="1:9" s="23" customFormat="1" ht="15" x14ac:dyDescent="0.2">
      <c r="A5364" s="58"/>
      <c r="B5364" s="59"/>
      <c r="C5364" s="59"/>
      <c r="D5364" s="59"/>
      <c r="E5364" s="59" t="s">
        <v>10006</v>
      </c>
      <c r="F5364" s="60" t="s">
        <v>10007</v>
      </c>
      <c r="G5364" s="50" t="s">
        <v>10006</v>
      </c>
      <c r="H5364" s="51" t="s">
        <v>43</v>
      </c>
      <c r="I5364" s="18"/>
    </row>
    <row r="5365" spans="1:9" s="23" customFormat="1" ht="15" x14ac:dyDescent="0.2">
      <c r="A5365" s="58"/>
      <c r="B5365" s="59"/>
      <c r="C5365" s="59"/>
      <c r="D5365" s="59"/>
      <c r="E5365" s="59" t="s">
        <v>10004</v>
      </c>
      <c r="F5365" s="60" t="s">
        <v>10005</v>
      </c>
      <c r="G5365" s="50" t="s">
        <v>10004</v>
      </c>
      <c r="H5365" s="51" t="s">
        <v>43</v>
      </c>
      <c r="I5365" s="18"/>
    </row>
    <row r="5366" spans="1:9" s="23" customFormat="1" ht="15" x14ac:dyDescent="0.2">
      <c r="A5366" s="58"/>
      <c r="B5366" s="59"/>
      <c r="C5366" s="59"/>
      <c r="D5366" s="59"/>
      <c r="E5366" s="59" t="s">
        <v>10002</v>
      </c>
      <c r="F5366" s="60" t="s">
        <v>10003</v>
      </c>
      <c r="G5366" s="50" t="s">
        <v>10002</v>
      </c>
      <c r="H5366" s="51" t="s">
        <v>43</v>
      </c>
      <c r="I5366" s="18"/>
    </row>
    <row r="5367" spans="1:9" s="23" customFormat="1" ht="15" x14ac:dyDescent="0.2">
      <c r="A5367" s="58"/>
      <c r="B5367" s="59"/>
      <c r="C5367" s="59"/>
      <c r="D5367" s="59"/>
      <c r="E5367" s="59" t="s">
        <v>10000</v>
      </c>
      <c r="F5367" s="60" t="s">
        <v>10001</v>
      </c>
      <c r="G5367" s="50" t="s">
        <v>10000</v>
      </c>
      <c r="H5367" s="51" t="s">
        <v>43</v>
      </c>
      <c r="I5367" s="18"/>
    </row>
    <row r="5368" spans="1:9" s="23" customFormat="1" ht="15" x14ac:dyDescent="0.2">
      <c r="A5368" s="58"/>
      <c r="B5368" s="59"/>
      <c r="C5368" s="59"/>
      <c r="D5368" s="59"/>
      <c r="E5368" s="59" t="s">
        <v>9998</v>
      </c>
      <c r="F5368" s="60" t="s">
        <v>9999</v>
      </c>
      <c r="G5368" s="50" t="s">
        <v>9998</v>
      </c>
      <c r="H5368" s="51" t="s">
        <v>43</v>
      </c>
      <c r="I5368" s="18"/>
    </row>
    <row r="5369" spans="1:9" s="23" customFormat="1" ht="15" x14ac:dyDescent="0.2">
      <c r="A5369" s="58"/>
      <c r="B5369" s="59"/>
      <c r="C5369" s="59"/>
      <c r="D5369" s="59"/>
      <c r="E5369" s="59" t="s">
        <v>9996</v>
      </c>
      <c r="F5369" s="60" t="s">
        <v>9997</v>
      </c>
      <c r="G5369" s="50" t="s">
        <v>9996</v>
      </c>
      <c r="H5369" s="51" t="s">
        <v>43</v>
      </c>
      <c r="I5369" s="18"/>
    </row>
    <row r="5370" spans="1:9" s="23" customFormat="1" ht="15" x14ac:dyDescent="0.2">
      <c r="A5370" s="58"/>
      <c r="B5370" s="59"/>
      <c r="C5370" s="59"/>
      <c r="D5370" s="59"/>
      <c r="E5370" s="59" t="s">
        <v>9994</v>
      </c>
      <c r="F5370" s="60" t="s">
        <v>9995</v>
      </c>
      <c r="G5370" s="50" t="s">
        <v>9994</v>
      </c>
      <c r="H5370" s="51" t="s">
        <v>43</v>
      </c>
      <c r="I5370" s="18"/>
    </row>
    <row r="5371" spans="1:9" s="23" customFormat="1" ht="15" x14ac:dyDescent="0.2">
      <c r="A5371" s="58"/>
      <c r="B5371" s="59"/>
      <c r="C5371" s="59"/>
      <c r="D5371" s="59"/>
      <c r="E5371" s="59" t="s">
        <v>9992</v>
      </c>
      <c r="F5371" s="60" t="s">
        <v>9993</v>
      </c>
      <c r="G5371" s="50" t="s">
        <v>9992</v>
      </c>
      <c r="H5371" s="51" t="s">
        <v>43</v>
      </c>
      <c r="I5371" s="18"/>
    </row>
    <row r="5372" spans="1:9" s="23" customFormat="1" ht="15" x14ac:dyDescent="0.2">
      <c r="A5372" s="58"/>
      <c r="B5372" s="59"/>
      <c r="C5372" s="59"/>
      <c r="D5372" s="59"/>
      <c r="E5372" s="59" t="s">
        <v>9990</v>
      </c>
      <c r="F5372" s="60" t="s">
        <v>9991</v>
      </c>
      <c r="G5372" s="50" t="s">
        <v>9990</v>
      </c>
      <c r="H5372" s="51" t="s">
        <v>43</v>
      </c>
      <c r="I5372" s="18"/>
    </row>
    <row r="5373" spans="1:9" s="23" customFormat="1" ht="15" x14ac:dyDescent="0.2">
      <c r="A5373" s="58"/>
      <c r="B5373" s="59"/>
      <c r="C5373" s="59"/>
      <c r="D5373" s="59"/>
      <c r="E5373" s="59" t="s">
        <v>9988</v>
      </c>
      <c r="F5373" s="60" t="s">
        <v>9989</v>
      </c>
      <c r="G5373" s="50" t="s">
        <v>9988</v>
      </c>
      <c r="H5373" s="51" t="s">
        <v>43</v>
      </c>
      <c r="I5373" s="18"/>
    </row>
    <row r="5374" spans="1:9" s="23" customFormat="1" ht="15" x14ac:dyDescent="0.2">
      <c r="A5374" s="58"/>
      <c r="B5374" s="59"/>
      <c r="C5374" s="59"/>
      <c r="D5374" s="59"/>
      <c r="E5374" s="59" t="s">
        <v>9986</v>
      </c>
      <c r="F5374" s="60" t="s">
        <v>9987</v>
      </c>
      <c r="G5374" s="50" t="s">
        <v>9986</v>
      </c>
      <c r="H5374" s="51" t="s">
        <v>43</v>
      </c>
      <c r="I5374" s="18"/>
    </row>
    <row r="5375" spans="1:9" s="23" customFormat="1" ht="15" x14ac:dyDescent="0.2">
      <c r="A5375" s="58"/>
      <c r="B5375" s="59"/>
      <c r="C5375" s="59"/>
      <c r="D5375" s="59"/>
      <c r="E5375" s="59" t="s">
        <v>9984</v>
      </c>
      <c r="F5375" s="60" t="s">
        <v>9985</v>
      </c>
      <c r="G5375" s="50" t="s">
        <v>9984</v>
      </c>
      <c r="H5375" s="51" t="s">
        <v>43</v>
      </c>
      <c r="I5375" s="18"/>
    </row>
    <row r="5376" spans="1:9" s="23" customFormat="1" ht="15" x14ac:dyDescent="0.2">
      <c r="A5376" s="58"/>
      <c r="B5376" s="59"/>
      <c r="C5376" s="59"/>
      <c r="D5376" s="59"/>
      <c r="E5376" s="59" t="s">
        <v>9982</v>
      </c>
      <c r="F5376" s="60" t="s">
        <v>9983</v>
      </c>
      <c r="G5376" s="50" t="s">
        <v>9982</v>
      </c>
      <c r="H5376" s="51" t="s">
        <v>43</v>
      </c>
      <c r="I5376" s="18"/>
    </row>
    <row r="5377" spans="1:9" s="23" customFormat="1" ht="15" x14ac:dyDescent="0.2">
      <c r="A5377" s="58"/>
      <c r="B5377" s="59"/>
      <c r="C5377" s="59"/>
      <c r="D5377" s="59"/>
      <c r="E5377" s="59" t="s">
        <v>9980</v>
      </c>
      <c r="F5377" s="60" t="s">
        <v>9981</v>
      </c>
      <c r="G5377" s="50" t="s">
        <v>9980</v>
      </c>
      <c r="H5377" s="51" t="s">
        <v>43</v>
      </c>
      <c r="I5377" s="18"/>
    </row>
    <row r="5378" spans="1:9" s="23" customFormat="1" ht="15" x14ac:dyDescent="0.2">
      <c r="A5378" s="58"/>
      <c r="B5378" s="59"/>
      <c r="C5378" s="59"/>
      <c r="D5378" s="59"/>
      <c r="E5378" s="59" t="s">
        <v>9978</v>
      </c>
      <c r="F5378" s="60" t="s">
        <v>9979</v>
      </c>
      <c r="G5378" s="50" t="s">
        <v>9978</v>
      </c>
      <c r="H5378" s="51" t="s">
        <v>43</v>
      </c>
      <c r="I5378" s="18"/>
    </row>
    <row r="5379" spans="1:9" s="23" customFormat="1" ht="15" x14ac:dyDescent="0.2">
      <c r="A5379" s="58"/>
      <c r="B5379" s="59"/>
      <c r="C5379" s="59"/>
      <c r="D5379" s="59"/>
      <c r="E5379" s="59" t="s">
        <v>9976</v>
      </c>
      <c r="F5379" s="60" t="s">
        <v>9977</v>
      </c>
      <c r="G5379" s="50" t="s">
        <v>9976</v>
      </c>
      <c r="H5379" s="51" t="s">
        <v>43</v>
      </c>
      <c r="I5379" s="18"/>
    </row>
    <row r="5380" spans="1:9" s="23" customFormat="1" ht="15" x14ac:dyDescent="0.2">
      <c r="A5380" s="58"/>
      <c r="B5380" s="59"/>
      <c r="C5380" s="59"/>
      <c r="D5380" s="59"/>
      <c r="E5380" s="59" t="s">
        <v>9974</v>
      </c>
      <c r="F5380" s="60" t="s">
        <v>9975</v>
      </c>
      <c r="G5380" s="50" t="s">
        <v>9974</v>
      </c>
      <c r="H5380" s="51" t="s">
        <v>43</v>
      </c>
      <c r="I5380" s="18"/>
    </row>
    <row r="5381" spans="1:9" s="23" customFormat="1" ht="15" x14ac:dyDescent="0.2">
      <c r="A5381" s="58"/>
      <c r="B5381" s="59"/>
      <c r="C5381" s="59"/>
      <c r="D5381" s="59"/>
      <c r="E5381" s="59" t="s">
        <v>9972</v>
      </c>
      <c r="F5381" s="60" t="s">
        <v>9973</v>
      </c>
      <c r="G5381" s="50" t="s">
        <v>9972</v>
      </c>
      <c r="H5381" s="51" t="s">
        <v>43</v>
      </c>
      <c r="I5381" s="18"/>
    </row>
    <row r="5382" spans="1:9" s="23" customFormat="1" ht="15" x14ac:dyDescent="0.2">
      <c r="A5382" s="58"/>
      <c r="B5382" s="59"/>
      <c r="C5382" s="59"/>
      <c r="D5382" s="59"/>
      <c r="E5382" s="59" t="s">
        <v>9970</v>
      </c>
      <c r="F5382" s="60" t="s">
        <v>9971</v>
      </c>
      <c r="G5382" s="50" t="s">
        <v>9970</v>
      </c>
      <c r="H5382" s="51" t="s">
        <v>43</v>
      </c>
      <c r="I5382" s="18"/>
    </row>
    <row r="5383" spans="1:9" s="23" customFormat="1" ht="15" x14ac:dyDescent="0.2">
      <c r="A5383" s="58"/>
      <c r="B5383" s="59"/>
      <c r="C5383" s="59"/>
      <c r="D5383" s="59"/>
      <c r="E5383" s="59" t="s">
        <v>9968</v>
      </c>
      <c r="F5383" s="60" t="s">
        <v>9969</v>
      </c>
      <c r="G5383" s="50" t="s">
        <v>9968</v>
      </c>
      <c r="H5383" s="51" t="s">
        <v>43</v>
      </c>
      <c r="I5383" s="18"/>
    </row>
    <row r="5384" spans="1:9" s="23" customFormat="1" ht="15" x14ac:dyDescent="0.2">
      <c r="A5384" s="58"/>
      <c r="B5384" s="59"/>
      <c r="C5384" s="59"/>
      <c r="D5384" s="59"/>
      <c r="E5384" s="59" t="s">
        <v>9966</v>
      </c>
      <c r="F5384" s="60" t="s">
        <v>9967</v>
      </c>
      <c r="G5384" s="50" t="s">
        <v>9966</v>
      </c>
      <c r="H5384" s="51" t="s">
        <v>43</v>
      </c>
      <c r="I5384" s="18"/>
    </row>
    <row r="5385" spans="1:9" s="23" customFormat="1" ht="15" x14ac:dyDescent="0.2">
      <c r="A5385" s="58"/>
      <c r="B5385" s="59"/>
      <c r="C5385" s="59"/>
      <c r="D5385" s="59"/>
      <c r="E5385" s="59" t="s">
        <v>9964</v>
      </c>
      <c r="F5385" s="60" t="s">
        <v>9965</v>
      </c>
      <c r="G5385" s="50" t="s">
        <v>9964</v>
      </c>
      <c r="H5385" s="51" t="s">
        <v>43</v>
      </c>
      <c r="I5385" s="18"/>
    </row>
    <row r="5386" spans="1:9" s="23" customFormat="1" ht="15" x14ac:dyDescent="0.2">
      <c r="A5386" s="58"/>
      <c r="B5386" s="59"/>
      <c r="C5386" s="59"/>
      <c r="D5386" s="59"/>
      <c r="E5386" s="59" t="s">
        <v>9962</v>
      </c>
      <c r="F5386" s="60" t="s">
        <v>9963</v>
      </c>
      <c r="G5386" s="50" t="s">
        <v>9962</v>
      </c>
      <c r="H5386" s="51" t="s">
        <v>43</v>
      </c>
      <c r="I5386" s="18"/>
    </row>
    <row r="5387" spans="1:9" s="36" customFormat="1" ht="15" x14ac:dyDescent="0.2">
      <c r="A5387" s="55"/>
      <c r="B5387" s="56"/>
      <c r="C5387" s="56"/>
      <c r="D5387" s="56" t="s">
        <v>9960</v>
      </c>
      <c r="E5387" s="56"/>
      <c r="F5387" s="57" t="s">
        <v>9961</v>
      </c>
      <c r="G5387" s="50" t="s">
        <v>9960</v>
      </c>
      <c r="H5387" s="51" t="s">
        <v>43</v>
      </c>
      <c r="I5387" s="18"/>
    </row>
    <row r="5388" spans="1:9" s="23" customFormat="1" ht="15" x14ac:dyDescent="0.2">
      <c r="A5388" s="58"/>
      <c r="B5388" s="59"/>
      <c r="C5388" s="59"/>
      <c r="D5388" s="59"/>
      <c r="E5388" s="59" t="s">
        <v>9958</v>
      </c>
      <c r="F5388" s="60" t="s">
        <v>9959</v>
      </c>
      <c r="G5388" s="50" t="s">
        <v>9958</v>
      </c>
      <c r="H5388" s="51" t="s">
        <v>43</v>
      </c>
      <c r="I5388" s="18"/>
    </row>
    <row r="5389" spans="1:9" s="23" customFormat="1" ht="15" x14ac:dyDescent="0.2">
      <c r="A5389" s="58"/>
      <c r="B5389" s="59"/>
      <c r="C5389" s="59"/>
      <c r="D5389" s="59"/>
      <c r="E5389" s="59" t="s">
        <v>9956</v>
      </c>
      <c r="F5389" s="60" t="s">
        <v>9957</v>
      </c>
      <c r="G5389" s="50" t="s">
        <v>9956</v>
      </c>
      <c r="H5389" s="51" t="s">
        <v>43</v>
      </c>
      <c r="I5389" s="18"/>
    </row>
    <row r="5390" spans="1:9" s="23" customFormat="1" ht="15" x14ac:dyDescent="0.2">
      <c r="A5390" s="58"/>
      <c r="B5390" s="59"/>
      <c r="C5390" s="59"/>
      <c r="D5390" s="59"/>
      <c r="E5390" s="59" t="s">
        <v>9954</v>
      </c>
      <c r="F5390" s="60" t="s">
        <v>9955</v>
      </c>
      <c r="G5390" s="50" t="s">
        <v>9954</v>
      </c>
      <c r="H5390" s="51" t="s">
        <v>43</v>
      </c>
      <c r="I5390" s="18"/>
    </row>
    <row r="5391" spans="1:9" s="23" customFormat="1" ht="15" x14ac:dyDescent="0.2">
      <c r="A5391" s="58"/>
      <c r="B5391" s="59"/>
      <c r="C5391" s="59"/>
      <c r="D5391" s="59"/>
      <c r="E5391" s="59" t="s">
        <v>9952</v>
      </c>
      <c r="F5391" s="60" t="s">
        <v>9953</v>
      </c>
      <c r="G5391" s="50" t="s">
        <v>9952</v>
      </c>
      <c r="H5391" s="51" t="s">
        <v>43</v>
      </c>
      <c r="I5391" s="18"/>
    </row>
    <row r="5392" spans="1:9" s="23" customFormat="1" ht="15" x14ac:dyDescent="0.2">
      <c r="A5392" s="58"/>
      <c r="B5392" s="59"/>
      <c r="C5392" s="59"/>
      <c r="D5392" s="59"/>
      <c r="E5392" s="59" t="s">
        <v>9950</v>
      </c>
      <c r="F5392" s="60" t="s">
        <v>9951</v>
      </c>
      <c r="G5392" s="50" t="s">
        <v>9950</v>
      </c>
      <c r="H5392" s="51" t="s">
        <v>43</v>
      </c>
      <c r="I5392" s="18"/>
    </row>
    <row r="5393" spans="1:9" s="23" customFormat="1" ht="15" x14ac:dyDescent="0.2">
      <c r="A5393" s="58"/>
      <c r="B5393" s="59"/>
      <c r="C5393" s="59"/>
      <c r="D5393" s="59"/>
      <c r="E5393" s="59" t="s">
        <v>9948</v>
      </c>
      <c r="F5393" s="60" t="s">
        <v>9949</v>
      </c>
      <c r="G5393" s="50" t="s">
        <v>9948</v>
      </c>
      <c r="H5393" s="51" t="s">
        <v>43</v>
      </c>
      <c r="I5393" s="18"/>
    </row>
    <row r="5394" spans="1:9" s="23" customFormat="1" ht="15" x14ac:dyDescent="0.2">
      <c r="A5394" s="58"/>
      <c r="B5394" s="59"/>
      <c r="C5394" s="59"/>
      <c r="D5394" s="59"/>
      <c r="E5394" s="59" t="s">
        <v>9946</v>
      </c>
      <c r="F5394" s="60" t="s">
        <v>9947</v>
      </c>
      <c r="G5394" s="50" t="s">
        <v>9946</v>
      </c>
      <c r="H5394" s="51" t="s">
        <v>43</v>
      </c>
      <c r="I5394" s="18"/>
    </row>
    <row r="5395" spans="1:9" s="23" customFormat="1" ht="15" x14ac:dyDescent="0.2">
      <c r="A5395" s="58"/>
      <c r="B5395" s="59"/>
      <c r="C5395" s="59"/>
      <c r="D5395" s="59"/>
      <c r="E5395" s="59" t="s">
        <v>9944</v>
      </c>
      <c r="F5395" s="60" t="s">
        <v>9945</v>
      </c>
      <c r="G5395" s="50" t="s">
        <v>9944</v>
      </c>
      <c r="H5395" s="51" t="s">
        <v>43</v>
      </c>
      <c r="I5395" s="18"/>
    </row>
    <row r="5396" spans="1:9" s="23" customFormat="1" ht="15" x14ac:dyDescent="0.2">
      <c r="A5396" s="58"/>
      <c r="B5396" s="59"/>
      <c r="C5396" s="59"/>
      <c r="D5396" s="59"/>
      <c r="E5396" s="59" t="s">
        <v>9942</v>
      </c>
      <c r="F5396" s="60" t="s">
        <v>9943</v>
      </c>
      <c r="G5396" s="50" t="s">
        <v>9942</v>
      </c>
      <c r="H5396" s="51" t="s">
        <v>43</v>
      </c>
      <c r="I5396" s="18"/>
    </row>
    <row r="5397" spans="1:9" s="23" customFormat="1" ht="15" x14ac:dyDescent="0.2">
      <c r="A5397" s="58"/>
      <c r="B5397" s="59"/>
      <c r="C5397" s="59"/>
      <c r="D5397" s="59"/>
      <c r="E5397" s="59" t="s">
        <v>9940</v>
      </c>
      <c r="F5397" s="60" t="s">
        <v>9941</v>
      </c>
      <c r="G5397" s="50" t="s">
        <v>9940</v>
      </c>
      <c r="H5397" s="51" t="s">
        <v>43</v>
      </c>
      <c r="I5397" s="18"/>
    </row>
    <row r="5398" spans="1:9" s="23" customFormat="1" ht="15" x14ac:dyDescent="0.2">
      <c r="A5398" s="58"/>
      <c r="B5398" s="59"/>
      <c r="C5398" s="59"/>
      <c r="D5398" s="59"/>
      <c r="E5398" s="59" t="s">
        <v>9938</v>
      </c>
      <c r="F5398" s="60" t="s">
        <v>9939</v>
      </c>
      <c r="G5398" s="50" t="s">
        <v>9938</v>
      </c>
      <c r="H5398" s="51" t="s">
        <v>43</v>
      </c>
      <c r="I5398" s="18"/>
    </row>
    <row r="5399" spans="1:9" s="28" customFormat="1" ht="15.75" x14ac:dyDescent="0.25">
      <c r="A5399" s="47"/>
      <c r="B5399" s="48" t="s">
        <v>9937</v>
      </c>
      <c r="C5399" s="48"/>
      <c r="D5399" s="48"/>
      <c r="E5399" s="48"/>
      <c r="F5399" s="49" t="s">
        <v>9936</v>
      </c>
      <c r="G5399" s="50" t="s">
        <v>9937</v>
      </c>
      <c r="H5399" s="51" t="s">
        <v>43</v>
      </c>
      <c r="I5399" s="18"/>
    </row>
    <row r="5400" spans="1:9" s="32" customFormat="1" ht="15" x14ac:dyDescent="0.2">
      <c r="A5400" s="52"/>
      <c r="B5400" s="53"/>
      <c r="C5400" s="53" t="s">
        <v>9935</v>
      </c>
      <c r="D5400" s="53"/>
      <c r="E5400" s="53"/>
      <c r="F5400" s="54" t="s">
        <v>9936</v>
      </c>
      <c r="G5400" s="50" t="s">
        <v>9935</v>
      </c>
      <c r="H5400" s="51" t="s">
        <v>43</v>
      </c>
      <c r="I5400" s="18"/>
    </row>
    <row r="5401" spans="1:9" s="36" customFormat="1" ht="15" x14ac:dyDescent="0.2">
      <c r="A5401" s="55"/>
      <c r="B5401" s="56"/>
      <c r="C5401" s="56"/>
      <c r="D5401" s="56" t="s">
        <v>9933</v>
      </c>
      <c r="E5401" s="56"/>
      <c r="F5401" s="57" t="s">
        <v>9934</v>
      </c>
      <c r="G5401" s="50" t="s">
        <v>9933</v>
      </c>
      <c r="H5401" s="51" t="s">
        <v>43</v>
      </c>
      <c r="I5401" s="18"/>
    </row>
    <row r="5402" spans="1:9" s="23" customFormat="1" ht="15" x14ac:dyDescent="0.2">
      <c r="A5402" s="58"/>
      <c r="B5402" s="59"/>
      <c r="C5402" s="59"/>
      <c r="D5402" s="59"/>
      <c r="E5402" s="59" t="s">
        <v>9931</v>
      </c>
      <c r="F5402" s="60" t="s">
        <v>9932</v>
      </c>
      <c r="G5402" s="50" t="s">
        <v>9931</v>
      </c>
      <c r="H5402" s="51" t="s">
        <v>43</v>
      </c>
      <c r="I5402" s="18"/>
    </row>
    <row r="5403" spans="1:9" s="23" customFormat="1" ht="15" x14ac:dyDescent="0.2">
      <c r="A5403" s="58"/>
      <c r="B5403" s="59"/>
      <c r="C5403" s="59"/>
      <c r="D5403" s="59"/>
      <c r="E5403" s="59" t="s">
        <v>9929</v>
      </c>
      <c r="F5403" s="60" t="s">
        <v>9930</v>
      </c>
      <c r="G5403" s="50" t="s">
        <v>9929</v>
      </c>
      <c r="H5403" s="51" t="s">
        <v>43</v>
      </c>
      <c r="I5403" s="18"/>
    </row>
    <row r="5404" spans="1:9" s="23" customFormat="1" ht="15" x14ac:dyDescent="0.2">
      <c r="A5404" s="58"/>
      <c r="B5404" s="59"/>
      <c r="C5404" s="59"/>
      <c r="D5404" s="59"/>
      <c r="E5404" s="59" t="s">
        <v>9927</v>
      </c>
      <c r="F5404" s="60" t="s">
        <v>9928</v>
      </c>
      <c r="G5404" s="50" t="s">
        <v>9927</v>
      </c>
      <c r="H5404" s="51" t="s">
        <v>43</v>
      </c>
      <c r="I5404" s="18"/>
    </row>
    <row r="5405" spans="1:9" s="23" customFormat="1" ht="15" x14ac:dyDescent="0.2">
      <c r="A5405" s="58"/>
      <c r="B5405" s="59"/>
      <c r="C5405" s="59"/>
      <c r="D5405" s="59"/>
      <c r="E5405" s="59" t="s">
        <v>9925</v>
      </c>
      <c r="F5405" s="60" t="s">
        <v>9926</v>
      </c>
      <c r="G5405" s="50" t="s">
        <v>9925</v>
      </c>
      <c r="H5405" s="51" t="s">
        <v>43</v>
      </c>
      <c r="I5405" s="18"/>
    </row>
    <row r="5406" spans="1:9" s="23" customFormat="1" ht="15" x14ac:dyDescent="0.2">
      <c r="A5406" s="58"/>
      <c r="B5406" s="59"/>
      <c r="C5406" s="59"/>
      <c r="D5406" s="59"/>
      <c r="E5406" s="59" t="s">
        <v>9923</v>
      </c>
      <c r="F5406" s="60" t="s">
        <v>9924</v>
      </c>
      <c r="G5406" s="50" t="s">
        <v>9923</v>
      </c>
      <c r="H5406" s="51" t="s">
        <v>43</v>
      </c>
      <c r="I5406" s="18"/>
    </row>
    <row r="5407" spans="1:9" s="23" customFormat="1" ht="15" x14ac:dyDescent="0.2">
      <c r="A5407" s="58"/>
      <c r="B5407" s="59"/>
      <c r="C5407" s="59"/>
      <c r="D5407" s="59"/>
      <c r="E5407" s="59" t="s">
        <v>9921</v>
      </c>
      <c r="F5407" s="60" t="s">
        <v>9922</v>
      </c>
      <c r="G5407" s="50" t="s">
        <v>9921</v>
      </c>
      <c r="H5407" s="51" t="s">
        <v>43</v>
      </c>
      <c r="I5407" s="18"/>
    </row>
    <row r="5408" spans="1:9" s="23" customFormat="1" ht="15" x14ac:dyDescent="0.2">
      <c r="A5408" s="58"/>
      <c r="B5408" s="59"/>
      <c r="C5408" s="59"/>
      <c r="D5408" s="59"/>
      <c r="E5408" s="59" t="s">
        <v>9919</v>
      </c>
      <c r="F5408" s="60" t="s">
        <v>9920</v>
      </c>
      <c r="G5408" s="50" t="s">
        <v>9919</v>
      </c>
      <c r="H5408" s="51" t="s">
        <v>43</v>
      </c>
      <c r="I5408" s="18"/>
    </row>
    <row r="5409" spans="1:9" s="23" customFormat="1" ht="15" x14ac:dyDescent="0.2">
      <c r="A5409" s="58"/>
      <c r="B5409" s="59"/>
      <c r="C5409" s="59"/>
      <c r="D5409" s="59"/>
      <c r="E5409" s="59" t="s">
        <v>9917</v>
      </c>
      <c r="F5409" s="60" t="s">
        <v>9918</v>
      </c>
      <c r="G5409" s="50" t="s">
        <v>9917</v>
      </c>
      <c r="H5409" s="51" t="s">
        <v>43</v>
      </c>
      <c r="I5409" s="18"/>
    </row>
    <row r="5410" spans="1:9" s="23" customFormat="1" ht="15" x14ac:dyDescent="0.2">
      <c r="A5410" s="58"/>
      <c r="B5410" s="59"/>
      <c r="C5410" s="59"/>
      <c r="D5410" s="59"/>
      <c r="E5410" s="59" t="s">
        <v>9915</v>
      </c>
      <c r="F5410" s="60" t="s">
        <v>9916</v>
      </c>
      <c r="G5410" s="50" t="s">
        <v>9915</v>
      </c>
      <c r="H5410" s="51" t="s">
        <v>43</v>
      </c>
      <c r="I5410" s="18"/>
    </row>
    <row r="5411" spans="1:9" s="23" customFormat="1" ht="15" x14ac:dyDescent="0.2">
      <c r="A5411" s="58"/>
      <c r="B5411" s="59"/>
      <c r="C5411" s="59"/>
      <c r="D5411" s="59"/>
      <c r="E5411" s="59" t="s">
        <v>9913</v>
      </c>
      <c r="F5411" s="60" t="s">
        <v>9914</v>
      </c>
      <c r="G5411" s="50" t="s">
        <v>9913</v>
      </c>
      <c r="H5411" s="51" t="s">
        <v>43</v>
      </c>
      <c r="I5411" s="18"/>
    </row>
    <row r="5412" spans="1:9" s="23" customFormat="1" ht="15" x14ac:dyDescent="0.2">
      <c r="A5412" s="58"/>
      <c r="B5412" s="59"/>
      <c r="C5412" s="59"/>
      <c r="D5412" s="59"/>
      <c r="E5412" s="59" t="s">
        <v>9911</v>
      </c>
      <c r="F5412" s="60" t="s">
        <v>9912</v>
      </c>
      <c r="G5412" s="50" t="s">
        <v>9911</v>
      </c>
      <c r="H5412" s="51" t="s">
        <v>43</v>
      </c>
      <c r="I5412" s="18"/>
    </row>
    <row r="5413" spans="1:9" s="23" customFormat="1" ht="15" x14ac:dyDescent="0.2">
      <c r="A5413" s="58"/>
      <c r="B5413" s="59"/>
      <c r="C5413" s="59"/>
      <c r="D5413" s="59"/>
      <c r="E5413" s="59" t="s">
        <v>9909</v>
      </c>
      <c r="F5413" s="60" t="s">
        <v>9910</v>
      </c>
      <c r="G5413" s="50" t="s">
        <v>9909</v>
      </c>
      <c r="H5413" s="51" t="s">
        <v>43</v>
      </c>
      <c r="I5413" s="18"/>
    </row>
    <row r="5414" spans="1:9" s="23" customFormat="1" ht="15" x14ac:dyDescent="0.2">
      <c r="A5414" s="58"/>
      <c r="B5414" s="59"/>
      <c r="C5414" s="59"/>
      <c r="D5414" s="59"/>
      <c r="E5414" s="59" t="s">
        <v>9907</v>
      </c>
      <c r="F5414" s="60" t="s">
        <v>9908</v>
      </c>
      <c r="G5414" s="50" t="s">
        <v>9907</v>
      </c>
      <c r="H5414" s="51" t="s">
        <v>43</v>
      </c>
      <c r="I5414" s="18"/>
    </row>
    <row r="5415" spans="1:9" s="23" customFormat="1" ht="15" x14ac:dyDescent="0.2">
      <c r="A5415" s="58"/>
      <c r="B5415" s="59"/>
      <c r="C5415" s="59"/>
      <c r="D5415" s="59"/>
      <c r="E5415" s="59" t="s">
        <v>9905</v>
      </c>
      <c r="F5415" s="60" t="s">
        <v>9906</v>
      </c>
      <c r="G5415" s="50" t="s">
        <v>9905</v>
      </c>
      <c r="H5415" s="51" t="s">
        <v>43</v>
      </c>
      <c r="I5415" s="18"/>
    </row>
    <row r="5416" spans="1:9" s="23" customFormat="1" ht="15" x14ac:dyDescent="0.2">
      <c r="A5416" s="58"/>
      <c r="B5416" s="59"/>
      <c r="C5416" s="59"/>
      <c r="D5416" s="59"/>
      <c r="E5416" s="59" t="s">
        <v>9903</v>
      </c>
      <c r="F5416" s="60" t="s">
        <v>9904</v>
      </c>
      <c r="G5416" s="50" t="s">
        <v>9903</v>
      </c>
      <c r="H5416" s="51" t="s">
        <v>43</v>
      </c>
      <c r="I5416" s="18"/>
    </row>
    <row r="5417" spans="1:9" s="23" customFormat="1" ht="15" x14ac:dyDescent="0.2">
      <c r="A5417" s="58"/>
      <c r="B5417" s="59"/>
      <c r="C5417" s="59"/>
      <c r="D5417" s="59"/>
      <c r="E5417" s="59" t="s">
        <v>9901</v>
      </c>
      <c r="F5417" s="60" t="s">
        <v>9902</v>
      </c>
      <c r="G5417" s="50" t="s">
        <v>9901</v>
      </c>
      <c r="H5417" s="51" t="s">
        <v>43</v>
      </c>
      <c r="I5417" s="18"/>
    </row>
    <row r="5418" spans="1:9" s="23" customFormat="1" ht="15" x14ac:dyDescent="0.2">
      <c r="A5418" s="58"/>
      <c r="B5418" s="59"/>
      <c r="C5418" s="59"/>
      <c r="D5418" s="59"/>
      <c r="E5418" s="59" t="s">
        <v>9899</v>
      </c>
      <c r="F5418" s="60" t="s">
        <v>9900</v>
      </c>
      <c r="G5418" s="50" t="s">
        <v>9899</v>
      </c>
      <c r="H5418" s="51" t="s">
        <v>43</v>
      </c>
      <c r="I5418" s="18"/>
    </row>
    <row r="5419" spans="1:9" s="23" customFormat="1" ht="15" x14ac:dyDescent="0.2">
      <c r="A5419" s="58"/>
      <c r="B5419" s="59"/>
      <c r="C5419" s="59"/>
      <c r="D5419" s="59"/>
      <c r="E5419" s="59" t="s">
        <v>9897</v>
      </c>
      <c r="F5419" s="60" t="s">
        <v>9898</v>
      </c>
      <c r="G5419" s="50" t="s">
        <v>9897</v>
      </c>
      <c r="H5419" s="51" t="s">
        <v>43</v>
      </c>
      <c r="I5419" s="18"/>
    </row>
    <row r="5420" spans="1:9" s="23" customFormat="1" ht="15" x14ac:dyDescent="0.2">
      <c r="A5420" s="58"/>
      <c r="B5420" s="59"/>
      <c r="C5420" s="59"/>
      <c r="D5420" s="59"/>
      <c r="E5420" s="59" t="s">
        <v>9895</v>
      </c>
      <c r="F5420" s="60" t="s">
        <v>9896</v>
      </c>
      <c r="G5420" s="50" t="s">
        <v>9895</v>
      </c>
      <c r="H5420" s="51" t="s">
        <v>43</v>
      </c>
      <c r="I5420" s="18"/>
    </row>
    <row r="5421" spans="1:9" s="23" customFormat="1" ht="15" x14ac:dyDescent="0.2">
      <c r="A5421" s="58"/>
      <c r="B5421" s="59"/>
      <c r="C5421" s="59"/>
      <c r="D5421" s="59"/>
      <c r="E5421" s="59" t="s">
        <v>9893</v>
      </c>
      <c r="F5421" s="60" t="s">
        <v>9894</v>
      </c>
      <c r="G5421" s="50" t="s">
        <v>9893</v>
      </c>
      <c r="H5421" s="51" t="s">
        <v>43</v>
      </c>
      <c r="I5421" s="18"/>
    </row>
    <row r="5422" spans="1:9" s="23" customFormat="1" ht="15" x14ac:dyDescent="0.2">
      <c r="A5422" s="58"/>
      <c r="B5422" s="59"/>
      <c r="C5422" s="59"/>
      <c r="D5422" s="59"/>
      <c r="E5422" s="59" t="s">
        <v>9891</v>
      </c>
      <c r="F5422" s="60" t="s">
        <v>9892</v>
      </c>
      <c r="G5422" s="50" t="s">
        <v>9891</v>
      </c>
      <c r="H5422" s="51" t="s">
        <v>43</v>
      </c>
      <c r="I5422" s="18"/>
    </row>
    <row r="5423" spans="1:9" s="36" customFormat="1" ht="15" x14ac:dyDescent="0.2">
      <c r="A5423" s="55"/>
      <c r="B5423" s="56"/>
      <c r="C5423" s="56"/>
      <c r="D5423" s="56" t="s">
        <v>9889</v>
      </c>
      <c r="E5423" s="56"/>
      <c r="F5423" s="57" t="s">
        <v>9890</v>
      </c>
      <c r="G5423" s="50" t="s">
        <v>9889</v>
      </c>
      <c r="H5423" s="51" t="s">
        <v>43</v>
      </c>
      <c r="I5423" s="18"/>
    </row>
    <row r="5424" spans="1:9" s="23" customFormat="1" ht="15" x14ac:dyDescent="0.2">
      <c r="A5424" s="58"/>
      <c r="B5424" s="59"/>
      <c r="C5424" s="59"/>
      <c r="D5424" s="59"/>
      <c r="E5424" s="59" t="s">
        <v>9887</v>
      </c>
      <c r="F5424" s="60" t="s">
        <v>9888</v>
      </c>
      <c r="G5424" s="50" t="s">
        <v>9887</v>
      </c>
      <c r="H5424" s="51" t="s">
        <v>43</v>
      </c>
      <c r="I5424" s="18"/>
    </row>
    <row r="5425" spans="1:9" s="23" customFormat="1" ht="15" x14ac:dyDescent="0.2">
      <c r="A5425" s="58"/>
      <c r="B5425" s="59"/>
      <c r="C5425" s="59"/>
      <c r="D5425" s="59"/>
      <c r="E5425" s="59" t="s">
        <v>9885</v>
      </c>
      <c r="F5425" s="60" t="s">
        <v>9886</v>
      </c>
      <c r="G5425" s="50" t="s">
        <v>9885</v>
      </c>
      <c r="H5425" s="51" t="s">
        <v>43</v>
      </c>
      <c r="I5425" s="18"/>
    </row>
    <row r="5426" spans="1:9" s="23" customFormat="1" ht="15" x14ac:dyDescent="0.2">
      <c r="A5426" s="58"/>
      <c r="B5426" s="59"/>
      <c r="C5426" s="59"/>
      <c r="D5426" s="59"/>
      <c r="E5426" s="59" t="s">
        <v>9883</v>
      </c>
      <c r="F5426" s="60" t="s">
        <v>9884</v>
      </c>
      <c r="G5426" s="50" t="s">
        <v>9883</v>
      </c>
      <c r="H5426" s="51" t="s">
        <v>43</v>
      </c>
      <c r="I5426" s="18"/>
    </row>
    <row r="5427" spans="1:9" s="23" customFormat="1" ht="15" x14ac:dyDescent="0.2">
      <c r="A5427" s="58"/>
      <c r="B5427" s="59"/>
      <c r="C5427" s="59"/>
      <c r="D5427" s="59"/>
      <c r="E5427" s="59" t="s">
        <v>9881</v>
      </c>
      <c r="F5427" s="60" t="s">
        <v>9882</v>
      </c>
      <c r="G5427" s="50" t="s">
        <v>9881</v>
      </c>
      <c r="H5427" s="51" t="s">
        <v>43</v>
      </c>
      <c r="I5427" s="18"/>
    </row>
    <row r="5428" spans="1:9" s="23" customFormat="1" ht="15" x14ac:dyDescent="0.2">
      <c r="A5428" s="58"/>
      <c r="B5428" s="59"/>
      <c r="C5428" s="59"/>
      <c r="D5428" s="59"/>
      <c r="E5428" s="59" t="s">
        <v>9879</v>
      </c>
      <c r="F5428" s="60" t="s">
        <v>9880</v>
      </c>
      <c r="G5428" s="50" t="s">
        <v>9879</v>
      </c>
      <c r="H5428" s="51" t="s">
        <v>43</v>
      </c>
      <c r="I5428" s="18"/>
    </row>
    <row r="5429" spans="1:9" s="23" customFormat="1" ht="15" x14ac:dyDescent="0.2">
      <c r="A5429" s="58"/>
      <c r="B5429" s="59"/>
      <c r="C5429" s="59"/>
      <c r="D5429" s="59"/>
      <c r="E5429" s="59" t="s">
        <v>9877</v>
      </c>
      <c r="F5429" s="60" t="s">
        <v>9878</v>
      </c>
      <c r="G5429" s="50" t="s">
        <v>9877</v>
      </c>
      <c r="H5429" s="51" t="s">
        <v>43</v>
      </c>
      <c r="I5429" s="18"/>
    </row>
    <row r="5430" spans="1:9" s="23" customFormat="1" ht="15" x14ac:dyDescent="0.2">
      <c r="A5430" s="58"/>
      <c r="B5430" s="59"/>
      <c r="C5430" s="59"/>
      <c r="D5430" s="59"/>
      <c r="E5430" s="59" t="s">
        <v>9875</v>
      </c>
      <c r="F5430" s="60" t="s">
        <v>9876</v>
      </c>
      <c r="G5430" s="50" t="s">
        <v>9875</v>
      </c>
      <c r="H5430" s="51" t="s">
        <v>43</v>
      </c>
      <c r="I5430" s="18"/>
    </row>
    <row r="5431" spans="1:9" s="23" customFormat="1" ht="15" x14ac:dyDescent="0.2">
      <c r="A5431" s="58"/>
      <c r="B5431" s="59"/>
      <c r="C5431" s="59"/>
      <c r="D5431" s="59"/>
      <c r="E5431" s="59" t="s">
        <v>9873</v>
      </c>
      <c r="F5431" s="60" t="s">
        <v>9874</v>
      </c>
      <c r="G5431" s="50" t="s">
        <v>9873</v>
      </c>
      <c r="H5431" s="51" t="s">
        <v>43</v>
      </c>
      <c r="I5431" s="18"/>
    </row>
    <row r="5432" spans="1:9" s="23" customFormat="1" ht="15" x14ac:dyDescent="0.2">
      <c r="A5432" s="58"/>
      <c r="B5432" s="59"/>
      <c r="C5432" s="59"/>
      <c r="D5432" s="59"/>
      <c r="E5432" s="59" t="s">
        <v>9871</v>
      </c>
      <c r="F5432" s="60" t="s">
        <v>9872</v>
      </c>
      <c r="G5432" s="50" t="s">
        <v>9871</v>
      </c>
      <c r="H5432" s="51" t="s">
        <v>43</v>
      </c>
      <c r="I5432" s="18"/>
    </row>
    <row r="5433" spans="1:9" s="23" customFormat="1" ht="15" x14ac:dyDescent="0.2">
      <c r="A5433" s="58"/>
      <c r="B5433" s="59"/>
      <c r="C5433" s="59"/>
      <c r="D5433" s="59"/>
      <c r="E5433" s="59" t="s">
        <v>9869</v>
      </c>
      <c r="F5433" s="60" t="s">
        <v>9870</v>
      </c>
      <c r="G5433" s="50" t="s">
        <v>9869</v>
      </c>
      <c r="H5433" s="51" t="s">
        <v>43</v>
      </c>
      <c r="I5433" s="18"/>
    </row>
    <row r="5434" spans="1:9" s="23" customFormat="1" ht="15" x14ac:dyDescent="0.2">
      <c r="A5434" s="58"/>
      <c r="B5434" s="59"/>
      <c r="C5434" s="59"/>
      <c r="D5434" s="59"/>
      <c r="E5434" s="59" t="s">
        <v>9867</v>
      </c>
      <c r="F5434" s="60" t="s">
        <v>9868</v>
      </c>
      <c r="G5434" s="50" t="s">
        <v>9867</v>
      </c>
      <c r="H5434" s="51" t="s">
        <v>43</v>
      </c>
      <c r="I5434" s="18"/>
    </row>
    <row r="5435" spans="1:9" s="23" customFormat="1" ht="15" x14ac:dyDescent="0.2">
      <c r="A5435" s="58"/>
      <c r="B5435" s="59"/>
      <c r="C5435" s="59"/>
      <c r="D5435" s="59"/>
      <c r="E5435" s="59" t="s">
        <v>9865</v>
      </c>
      <c r="F5435" s="60" t="s">
        <v>9866</v>
      </c>
      <c r="G5435" s="50" t="s">
        <v>9865</v>
      </c>
      <c r="H5435" s="51" t="s">
        <v>43</v>
      </c>
      <c r="I5435" s="18"/>
    </row>
    <row r="5436" spans="1:9" s="23" customFormat="1" ht="15" x14ac:dyDescent="0.2">
      <c r="A5436" s="58"/>
      <c r="B5436" s="59"/>
      <c r="C5436" s="59"/>
      <c r="D5436" s="59"/>
      <c r="E5436" s="59" t="s">
        <v>9863</v>
      </c>
      <c r="F5436" s="60" t="s">
        <v>9864</v>
      </c>
      <c r="G5436" s="50" t="s">
        <v>9863</v>
      </c>
      <c r="H5436" s="51" t="s">
        <v>43</v>
      </c>
      <c r="I5436" s="18"/>
    </row>
    <row r="5437" spans="1:9" s="23" customFormat="1" ht="15" x14ac:dyDescent="0.2">
      <c r="A5437" s="58"/>
      <c r="B5437" s="59"/>
      <c r="C5437" s="59"/>
      <c r="D5437" s="59"/>
      <c r="E5437" s="59" t="s">
        <v>9861</v>
      </c>
      <c r="F5437" s="60" t="s">
        <v>9862</v>
      </c>
      <c r="G5437" s="50" t="s">
        <v>9861</v>
      </c>
      <c r="H5437" s="51" t="s">
        <v>43</v>
      </c>
      <c r="I5437" s="18"/>
    </row>
    <row r="5438" spans="1:9" s="23" customFormat="1" ht="15" x14ac:dyDescent="0.2">
      <c r="A5438" s="58"/>
      <c r="B5438" s="59"/>
      <c r="C5438" s="59"/>
      <c r="D5438" s="59"/>
      <c r="E5438" s="59" t="s">
        <v>9859</v>
      </c>
      <c r="F5438" s="60" t="s">
        <v>9860</v>
      </c>
      <c r="G5438" s="50" t="s">
        <v>9859</v>
      </c>
      <c r="H5438" s="51" t="s">
        <v>43</v>
      </c>
      <c r="I5438" s="18"/>
    </row>
    <row r="5439" spans="1:9" s="23" customFormat="1" ht="15" x14ac:dyDescent="0.2">
      <c r="A5439" s="58"/>
      <c r="B5439" s="59"/>
      <c r="C5439" s="59"/>
      <c r="D5439" s="59"/>
      <c r="E5439" s="59" t="s">
        <v>9857</v>
      </c>
      <c r="F5439" s="60" t="s">
        <v>9858</v>
      </c>
      <c r="G5439" s="50" t="s">
        <v>9857</v>
      </c>
      <c r="H5439" s="51" t="s">
        <v>43</v>
      </c>
      <c r="I5439" s="18"/>
    </row>
    <row r="5440" spans="1:9" s="36" customFormat="1" ht="15" x14ac:dyDescent="0.2">
      <c r="A5440" s="55"/>
      <c r="B5440" s="56"/>
      <c r="C5440" s="56"/>
      <c r="D5440" s="56" t="s">
        <v>9855</v>
      </c>
      <c r="E5440" s="56"/>
      <c r="F5440" s="57" t="s">
        <v>9856</v>
      </c>
      <c r="G5440" s="50" t="s">
        <v>9855</v>
      </c>
      <c r="H5440" s="51" t="s">
        <v>43</v>
      </c>
      <c r="I5440" s="18"/>
    </row>
    <row r="5441" spans="1:9" s="23" customFormat="1" ht="15" x14ac:dyDescent="0.2">
      <c r="A5441" s="58"/>
      <c r="B5441" s="59"/>
      <c r="C5441" s="59"/>
      <c r="D5441" s="59"/>
      <c r="E5441" s="59" t="s">
        <v>9853</v>
      </c>
      <c r="F5441" s="60" t="s">
        <v>9854</v>
      </c>
      <c r="G5441" s="50" t="s">
        <v>9853</v>
      </c>
      <c r="H5441" s="51" t="s">
        <v>43</v>
      </c>
      <c r="I5441" s="18"/>
    </row>
    <row r="5442" spans="1:9" s="23" customFormat="1" ht="15" x14ac:dyDescent="0.2">
      <c r="A5442" s="58"/>
      <c r="B5442" s="59"/>
      <c r="C5442" s="59"/>
      <c r="D5442" s="59"/>
      <c r="E5442" s="59" t="s">
        <v>9851</v>
      </c>
      <c r="F5442" s="60" t="s">
        <v>9852</v>
      </c>
      <c r="G5442" s="50" t="s">
        <v>9851</v>
      </c>
      <c r="H5442" s="51" t="s">
        <v>43</v>
      </c>
      <c r="I5442" s="18"/>
    </row>
    <row r="5443" spans="1:9" s="23" customFormat="1" ht="15" x14ac:dyDescent="0.2">
      <c r="A5443" s="58"/>
      <c r="B5443" s="59"/>
      <c r="C5443" s="59"/>
      <c r="D5443" s="59"/>
      <c r="E5443" s="59" t="s">
        <v>9849</v>
      </c>
      <c r="F5443" s="60" t="s">
        <v>9850</v>
      </c>
      <c r="G5443" s="50" t="s">
        <v>9849</v>
      </c>
      <c r="H5443" s="51" t="s">
        <v>43</v>
      </c>
      <c r="I5443" s="18"/>
    </row>
    <row r="5444" spans="1:9" s="23" customFormat="1" ht="15" x14ac:dyDescent="0.2">
      <c r="A5444" s="58"/>
      <c r="B5444" s="59"/>
      <c r="C5444" s="59"/>
      <c r="D5444" s="59"/>
      <c r="E5444" s="59" t="s">
        <v>9847</v>
      </c>
      <c r="F5444" s="60" t="s">
        <v>9848</v>
      </c>
      <c r="G5444" s="50" t="s">
        <v>9847</v>
      </c>
      <c r="H5444" s="51" t="s">
        <v>43</v>
      </c>
      <c r="I5444" s="18"/>
    </row>
    <row r="5445" spans="1:9" s="23" customFormat="1" ht="15" x14ac:dyDescent="0.2">
      <c r="A5445" s="58"/>
      <c r="B5445" s="59"/>
      <c r="C5445" s="59"/>
      <c r="D5445" s="59"/>
      <c r="E5445" s="59" t="s">
        <v>9845</v>
      </c>
      <c r="F5445" s="60" t="s">
        <v>9846</v>
      </c>
      <c r="G5445" s="50" t="s">
        <v>9845</v>
      </c>
      <c r="H5445" s="51" t="s">
        <v>43</v>
      </c>
      <c r="I5445" s="18"/>
    </row>
    <row r="5446" spans="1:9" s="36" customFormat="1" ht="15" x14ac:dyDescent="0.2">
      <c r="A5446" s="55"/>
      <c r="B5446" s="56"/>
      <c r="C5446" s="56"/>
      <c r="D5446" s="56" t="s">
        <v>9843</v>
      </c>
      <c r="E5446" s="56"/>
      <c r="F5446" s="57" t="s">
        <v>9844</v>
      </c>
      <c r="G5446" s="50" t="s">
        <v>9843</v>
      </c>
      <c r="H5446" s="51" t="s">
        <v>43</v>
      </c>
      <c r="I5446" s="18"/>
    </row>
    <row r="5447" spans="1:9" s="23" customFormat="1" ht="15" x14ac:dyDescent="0.2">
      <c r="A5447" s="58"/>
      <c r="B5447" s="59"/>
      <c r="C5447" s="59"/>
      <c r="D5447" s="59"/>
      <c r="E5447" s="59" t="s">
        <v>9841</v>
      </c>
      <c r="F5447" s="60" t="s">
        <v>9842</v>
      </c>
      <c r="G5447" s="50" t="s">
        <v>9841</v>
      </c>
      <c r="H5447" s="51" t="s">
        <v>43</v>
      </c>
      <c r="I5447" s="18"/>
    </row>
    <row r="5448" spans="1:9" s="23" customFormat="1" ht="15" x14ac:dyDescent="0.2">
      <c r="A5448" s="58"/>
      <c r="B5448" s="59"/>
      <c r="C5448" s="59"/>
      <c r="D5448" s="59"/>
      <c r="E5448" s="59" t="s">
        <v>9839</v>
      </c>
      <c r="F5448" s="60" t="s">
        <v>9840</v>
      </c>
      <c r="G5448" s="50" t="s">
        <v>9839</v>
      </c>
      <c r="H5448" s="51" t="s">
        <v>43</v>
      </c>
      <c r="I5448" s="18"/>
    </row>
    <row r="5449" spans="1:9" s="23" customFormat="1" ht="15" x14ac:dyDescent="0.2">
      <c r="A5449" s="58"/>
      <c r="B5449" s="59"/>
      <c r="C5449" s="59"/>
      <c r="D5449" s="59"/>
      <c r="E5449" s="59" t="s">
        <v>9837</v>
      </c>
      <c r="F5449" s="60" t="s">
        <v>9838</v>
      </c>
      <c r="G5449" s="50" t="s">
        <v>9837</v>
      </c>
      <c r="H5449" s="51" t="s">
        <v>43</v>
      </c>
      <c r="I5449" s="18"/>
    </row>
    <row r="5450" spans="1:9" s="23" customFormat="1" ht="15" x14ac:dyDescent="0.2">
      <c r="A5450" s="58"/>
      <c r="B5450" s="59"/>
      <c r="C5450" s="59"/>
      <c r="D5450" s="59"/>
      <c r="E5450" s="59" t="s">
        <v>9835</v>
      </c>
      <c r="F5450" s="60" t="s">
        <v>9836</v>
      </c>
      <c r="G5450" s="50" t="s">
        <v>9835</v>
      </c>
      <c r="H5450" s="51" t="s">
        <v>43</v>
      </c>
      <c r="I5450" s="18"/>
    </row>
    <row r="5451" spans="1:9" s="23" customFormat="1" ht="15" x14ac:dyDescent="0.2">
      <c r="A5451" s="58"/>
      <c r="B5451" s="59"/>
      <c r="C5451" s="59"/>
      <c r="D5451" s="59"/>
      <c r="E5451" s="59" t="s">
        <v>9833</v>
      </c>
      <c r="F5451" s="60" t="s">
        <v>9834</v>
      </c>
      <c r="G5451" s="50" t="s">
        <v>9833</v>
      </c>
      <c r="H5451" s="51" t="s">
        <v>43</v>
      </c>
      <c r="I5451" s="18"/>
    </row>
    <row r="5452" spans="1:9" s="23" customFormat="1" ht="15" x14ac:dyDescent="0.2">
      <c r="A5452" s="58"/>
      <c r="B5452" s="59"/>
      <c r="C5452" s="59"/>
      <c r="D5452" s="59"/>
      <c r="E5452" s="59" t="s">
        <v>9831</v>
      </c>
      <c r="F5452" s="60" t="s">
        <v>9832</v>
      </c>
      <c r="G5452" s="50" t="s">
        <v>9831</v>
      </c>
      <c r="H5452" s="51" t="s">
        <v>43</v>
      </c>
      <c r="I5452" s="18"/>
    </row>
    <row r="5453" spans="1:9" s="23" customFormat="1" ht="15" x14ac:dyDescent="0.2">
      <c r="A5453" s="58"/>
      <c r="B5453" s="59"/>
      <c r="C5453" s="59"/>
      <c r="D5453" s="59"/>
      <c r="E5453" s="59" t="s">
        <v>9829</v>
      </c>
      <c r="F5453" s="60" t="s">
        <v>9830</v>
      </c>
      <c r="G5453" s="50" t="s">
        <v>9829</v>
      </c>
      <c r="H5453" s="51" t="s">
        <v>43</v>
      </c>
      <c r="I5453" s="18"/>
    </row>
    <row r="5454" spans="1:9" s="23" customFormat="1" ht="15" x14ac:dyDescent="0.2">
      <c r="A5454" s="58"/>
      <c r="B5454" s="59"/>
      <c r="C5454" s="59"/>
      <c r="D5454" s="59"/>
      <c r="E5454" s="59" t="s">
        <v>9827</v>
      </c>
      <c r="F5454" s="60" t="s">
        <v>9828</v>
      </c>
      <c r="G5454" s="50" t="s">
        <v>9827</v>
      </c>
      <c r="H5454" s="51" t="s">
        <v>43</v>
      </c>
      <c r="I5454" s="18"/>
    </row>
    <row r="5455" spans="1:9" s="23" customFormat="1" ht="15" x14ac:dyDescent="0.2">
      <c r="A5455" s="58"/>
      <c r="B5455" s="59"/>
      <c r="C5455" s="59"/>
      <c r="D5455" s="59"/>
      <c r="E5455" s="59" t="s">
        <v>9825</v>
      </c>
      <c r="F5455" s="60" t="s">
        <v>9826</v>
      </c>
      <c r="G5455" s="50" t="s">
        <v>9825</v>
      </c>
      <c r="H5455" s="51" t="s">
        <v>43</v>
      </c>
      <c r="I5455" s="18"/>
    </row>
    <row r="5456" spans="1:9" s="23" customFormat="1" ht="15" x14ac:dyDescent="0.2">
      <c r="A5456" s="58"/>
      <c r="B5456" s="59"/>
      <c r="C5456" s="59"/>
      <c r="D5456" s="59"/>
      <c r="E5456" s="59" t="s">
        <v>9823</v>
      </c>
      <c r="F5456" s="60" t="s">
        <v>9824</v>
      </c>
      <c r="G5456" s="50" t="s">
        <v>9823</v>
      </c>
      <c r="H5456" s="51" t="s">
        <v>43</v>
      </c>
      <c r="I5456" s="18"/>
    </row>
    <row r="5457" spans="1:9" s="23" customFormat="1" ht="15" x14ac:dyDescent="0.2">
      <c r="A5457" s="58"/>
      <c r="B5457" s="59"/>
      <c r="C5457" s="59"/>
      <c r="D5457" s="59"/>
      <c r="E5457" s="59" t="s">
        <v>9821</v>
      </c>
      <c r="F5457" s="60" t="s">
        <v>9822</v>
      </c>
      <c r="G5457" s="50" t="s">
        <v>9821</v>
      </c>
      <c r="H5457" s="51" t="s">
        <v>43</v>
      </c>
      <c r="I5457" s="18"/>
    </row>
    <row r="5458" spans="1:9" s="23" customFormat="1" ht="15" x14ac:dyDescent="0.2">
      <c r="A5458" s="58"/>
      <c r="B5458" s="59"/>
      <c r="C5458" s="59"/>
      <c r="D5458" s="59"/>
      <c r="E5458" s="59" t="s">
        <v>9819</v>
      </c>
      <c r="F5458" s="60" t="s">
        <v>9820</v>
      </c>
      <c r="G5458" s="50" t="s">
        <v>9819</v>
      </c>
      <c r="H5458" s="51" t="s">
        <v>43</v>
      </c>
      <c r="I5458" s="18"/>
    </row>
    <row r="5459" spans="1:9" s="23" customFormat="1" ht="15" x14ac:dyDescent="0.2">
      <c r="A5459" s="58"/>
      <c r="B5459" s="59"/>
      <c r="C5459" s="59"/>
      <c r="D5459" s="59"/>
      <c r="E5459" s="59" t="s">
        <v>9817</v>
      </c>
      <c r="F5459" s="60" t="s">
        <v>9818</v>
      </c>
      <c r="G5459" s="50" t="s">
        <v>9817</v>
      </c>
      <c r="H5459" s="51" t="s">
        <v>43</v>
      </c>
      <c r="I5459" s="18"/>
    </row>
    <row r="5460" spans="1:9" s="23" customFormat="1" ht="15" x14ac:dyDescent="0.2">
      <c r="A5460" s="58"/>
      <c r="B5460" s="59"/>
      <c r="C5460" s="59"/>
      <c r="D5460" s="59"/>
      <c r="E5460" s="59" t="s">
        <v>9815</v>
      </c>
      <c r="F5460" s="60" t="s">
        <v>9816</v>
      </c>
      <c r="G5460" s="50" t="s">
        <v>9815</v>
      </c>
      <c r="H5460" s="51" t="s">
        <v>43</v>
      </c>
      <c r="I5460" s="18"/>
    </row>
    <row r="5461" spans="1:9" s="23" customFormat="1" ht="15" x14ac:dyDescent="0.2">
      <c r="A5461" s="58"/>
      <c r="B5461" s="59"/>
      <c r="C5461" s="59"/>
      <c r="D5461" s="59"/>
      <c r="E5461" s="59" t="s">
        <v>9813</v>
      </c>
      <c r="F5461" s="60" t="s">
        <v>9814</v>
      </c>
      <c r="G5461" s="50" t="s">
        <v>9813</v>
      </c>
      <c r="H5461" s="51" t="s">
        <v>43</v>
      </c>
      <c r="I5461" s="18"/>
    </row>
    <row r="5462" spans="1:9" s="23" customFormat="1" ht="15" x14ac:dyDescent="0.2">
      <c r="A5462" s="58"/>
      <c r="B5462" s="59"/>
      <c r="C5462" s="59"/>
      <c r="D5462" s="59"/>
      <c r="E5462" s="59" t="s">
        <v>9811</v>
      </c>
      <c r="F5462" s="60" t="s">
        <v>9812</v>
      </c>
      <c r="G5462" s="50" t="s">
        <v>9811</v>
      </c>
      <c r="H5462" s="51" t="s">
        <v>43</v>
      </c>
      <c r="I5462" s="18"/>
    </row>
    <row r="5463" spans="1:9" s="23" customFormat="1" ht="15" x14ac:dyDescent="0.2">
      <c r="A5463" s="58"/>
      <c r="B5463" s="59"/>
      <c r="C5463" s="59"/>
      <c r="D5463" s="59"/>
      <c r="E5463" s="59" t="s">
        <v>9809</v>
      </c>
      <c r="F5463" s="60" t="s">
        <v>9810</v>
      </c>
      <c r="G5463" s="50" t="s">
        <v>9809</v>
      </c>
      <c r="H5463" s="51" t="s">
        <v>43</v>
      </c>
      <c r="I5463" s="18"/>
    </row>
    <row r="5464" spans="1:9" s="23" customFormat="1" ht="15" x14ac:dyDescent="0.2">
      <c r="A5464" s="58"/>
      <c r="B5464" s="59"/>
      <c r="C5464" s="59"/>
      <c r="D5464" s="59"/>
      <c r="E5464" s="59" t="s">
        <v>9807</v>
      </c>
      <c r="F5464" s="60" t="s">
        <v>9808</v>
      </c>
      <c r="G5464" s="50" t="s">
        <v>9807</v>
      </c>
      <c r="H5464" s="51" t="s">
        <v>43</v>
      </c>
      <c r="I5464" s="18"/>
    </row>
    <row r="5465" spans="1:9" s="23" customFormat="1" ht="15" x14ac:dyDescent="0.2">
      <c r="A5465" s="58"/>
      <c r="B5465" s="59"/>
      <c r="C5465" s="59"/>
      <c r="D5465" s="59"/>
      <c r="E5465" s="59" t="s">
        <v>9805</v>
      </c>
      <c r="F5465" s="60" t="s">
        <v>9806</v>
      </c>
      <c r="G5465" s="50" t="s">
        <v>9805</v>
      </c>
      <c r="H5465" s="51" t="s">
        <v>43</v>
      </c>
      <c r="I5465" s="18"/>
    </row>
    <row r="5466" spans="1:9" s="23" customFormat="1" ht="15" x14ac:dyDescent="0.2">
      <c r="A5466" s="58"/>
      <c r="B5466" s="59"/>
      <c r="C5466" s="59"/>
      <c r="D5466" s="59"/>
      <c r="E5466" s="59" t="s">
        <v>9803</v>
      </c>
      <c r="F5466" s="60" t="s">
        <v>9804</v>
      </c>
      <c r="G5466" s="50" t="s">
        <v>9803</v>
      </c>
      <c r="H5466" s="51" t="s">
        <v>43</v>
      </c>
      <c r="I5466" s="18"/>
    </row>
    <row r="5467" spans="1:9" s="23" customFormat="1" ht="15" x14ac:dyDescent="0.2">
      <c r="A5467" s="58"/>
      <c r="B5467" s="59"/>
      <c r="C5467" s="59"/>
      <c r="D5467" s="59"/>
      <c r="E5467" s="59" t="s">
        <v>9801</v>
      </c>
      <c r="F5467" s="60" t="s">
        <v>9802</v>
      </c>
      <c r="G5467" s="50" t="s">
        <v>9801</v>
      </c>
      <c r="H5467" s="51" t="s">
        <v>43</v>
      </c>
      <c r="I5467" s="18"/>
    </row>
    <row r="5468" spans="1:9" s="28" customFormat="1" ht="15.75" x14ac:dyDescent="0.25">
      <c r="A5468" s="47"/>
      <c r="B5468" s="48" t="s">
        <v>9800</v>
      </c>
      <c r="C5468" s="48"/>
      <c r="D5468" s="48"/>
      <c r="E5468" s="48"/>
      <c r="F5468" s="49" t="s">
        <v>9799</v>
      </c>
      <c r="G5468" s="50" t="s">
        <v>9800</v>
      </c>
      <c r="H5468" s="51" t="s">
        <v>43</v>
      </c>
      <c r="I5468" s="18"/>
    </row>
    <row r="5469" spans="1:9" s="32" customFormat="1" ht="15" x14ac:dyDescent="0.2">
      <c r="A5469" s="52"/>
      <c r="B5469" s="53"/>
      <c r="C5469" s="53" t="s">
        <v>9798</v>
      </c>
      <c r="D5469" s="53"/>
      <c r="E5469" s="53"/>
      <c r="F5469" s="54" t="s">
        <v>9799</v>
      </c>
      <c r="G5469" s="50" t="s">
        <v>9798</v>
      </c>
      <c r="H5469" s="51" t="s">
        <v>43</v>
      </c>
      <c r="I5469" s="18"/>
    </row>
    <row r="5470" spans="1:9" s="36" customFormat="1" ht="15" x14ac:dyDescent="0.2">
      <c r="A5470" s="55"/>
      <c r="B5470" s="56"/>
      <c r="C5470" s="56"/>
      <c r="D5470" s="56" t="s">
        <v>9796</v>
      </c>
      <c r="E5470" s="56"/>
      <c r="F5470" s="57" t="s">
        <v>9797</v>
      </c>
      <c r="G5470" s="50" t="s">
        <v>9796</v>
      </c>
      <c r="H5470" s="51" t="s">
        <v>43</v>
      </c>
      <c r="I5470" s="18"/>
    </row>
    <row r="5471" spans="1:9" s="23" customFormat="1" ht="15" x14ac:dyDescent="0.2">
      <c r="A5471" s="58"/>
      <c r="B5471" s="59"/>
      <c r="C5471" s="59"/>
      <c r="D5471" s="59"/>
      <c r="E5471" s="59" t="s">
        <v>9794</v>
      </c>
      <c r="F5471" s="60" t="s">
        <v>9795</v>
      </c>
      <c r="G5471" s="50" t="s">
        <v>9794</v>
      </c>
      <c r="H5471" s="51" t="s">
        <v>43</v>
      </c>
      <c r="I5471" s="18"/>
    </row>
    <row r="5472" spans="1:9" s="23" customFormat="1" ht="15" x14ac:dyDescent="0.2">
      <c r="A5472" s="58"/>
      <c r="B5472" s="59"/>
      <c r="C5472" s="59"/>
      <c r="D5472" s="59"/>
      <c r="E5472" s="59" t="s">
        <v>9792</v>
      </c>
      <c r="F5472" s="60" t="s">
        <v>9793</v>
      </c>
      <c r="G5472" s="50" t="s">
        <v>9792</v>
      </c>
      <c r="H5472" s="51" t="s">
        <v>43</v>
      </c>
      <c r="I5472" s="18"/>
    </row>
    <row r="5473" spans="1:9" s="23" customFormat="1" ht="15" x14ac:dyDescent="0.2">
      <c r="A5473" s="58"/>
      <c r="B5473" s="59"/>
      <c r="C5473" s="59"/>
      <c r="D5473" s="59"/>
      <c r="E5473" s="59" t="s">
        <v>9790</v>
      </c>
      <c r="F5473" s="60" t="s">
        <v>9791</v>
      </c>
      <c r="G5473" s="50" t="s">
        <v>9790</v>
      </c>
      <c r="H5473" s="51" t="s">
        <v>43</v>
      </c>
      <c r="I5473" s="18"/>
    </row>
    <row r="5474" spans="1:9" s="23" customFormat="1" ht="15" x14ac:dyDescent="0.2">
      <c r="A5474" s="58"/>
      <c r="B5474" s="59"/>
      <c r="C5474" s="59"/>
      <c r="D5474" s="59"/>
      <c r="E5474" s="59" t="s">
        <v>9788</v>
      </c>
      <c r="F5474" s="60" t="s">
        <v>9789</v>
      </c>
      <c r="G5474" s="50" t="s">
        <v>9788</v>
      </c>
      <c r="H5474" s="51" t="s">
        <v>43</v>
      </c>
      <c r="I5474" s="18"/>
    </row>
    <row r="5475" spans="1:9" s="23" customFormat="1" ht="15" x14ac:dyDescent="0.2">
      <c r="A5475" s="58"/>
      <c r="B5475" s="59"/>
      <c r="C5475" s="59"/>
      <c r="D5475" s="59"/>
      <c r="E5475" s="59" t="s">
        <v>9786</v>
      </c>
      <c r="F5475" s="60" t="s">
        <v>9787</v>
      </c>
      <c r="G5475" s="50" t="s">
        <v>9786</v>
      </c>
      <c r="H5475" s="51" t="s">
        <v>43</v>
      </c>
      <c r="I5475" s="18"/>
    </row>
    <row r="5476" spans="1:9" s="23" customFormat="1" ht="15" x14ac:dyDescent="0.2">
      <c r="A5476" s="58"/>
      <c r="B5476" s="59"/>
      <c r="C5476" s="59"/>
      <c r="D5476" s="59"/>
      <c r="E5476" s="59" t="s">
        <v>9784</v>
      </c>
      <c r="F5476" s="60" t="s">
        <v>9785</v>
      </c>
      <c r="G5476" s="50" t="s">
        <v>9784</v>
      </c>
      <c r="H5476" s="51" t="s">
        <v>43</v>
      </c>
      <c r="I5476" s="18"/>
    </row>
    <row r="5477" spans="1:9" s="23" customFormat="1" ht="15" x14ac:dyDescent="0.2">
      <c r="A5477" s="58"/>
      <c r="B5477" s="59"/>
      <c r="C5477" s="59"/>
      <c r="D5477" s="59"/>
      <c r="E5477" s="59" t="s">
        <v>9782</v>
      </c>
      <c r="F5477" s="60" t="s">
        <v>9783</v>
      </c>
      <c r="G5477" s="50" t="s">
        <v>9782</v>
      </c>
      <c r="H5477" s="51" t="s">
        <v>43</v>
      </c>
      <c r="I5477" s="18"/>
    </row>
    <row r="5478" spans="1:9" s="23" customFormat="1" ht="15" x14ac:dyDescent="0.2">
      <c r="A5478" s="58"/>
      <c r="B5478" s="59"/>
      <c r="C5478" s="59"/>
      <c r="D5478" s="59"/>
      <c r="E5478" s="59" t="s">
        <v>9780</v>
      </c>
      <c r="F5478" s="60" t="s">
        <v>9781</v>
      </c>
      <c r="G5478" s="50" t="s">
        <v>9780</v>
      </c>
      <c r="H5478" s="51" t="s">
        <v>43</v>
      </c>
      <c r="I5478" s="18"/>
    </row>
    <row r="5479" spans="1:9" s="23" customFormat="1" ht="15" x14ac:dyDescent="0.2">
      <c r="A5479" s="58"/>
      <c r="B5479" s="59"/>
      <c r="C5479" s="59"/>
      <c r="D5479" s="59"/>
      <c r="E5479" s="59" t="s">
        <v>9778</v>
      </c>
      <c r="F5479" s="60" t="s">
        <v>9779</v>
      </c>
      <c r="G5479" s="50" t="s">
        <v>9778</v>
      </c>
      <c r="H5479" s="51" t="s">
        <v>43</v>
      </c>
      <c r="I5479" s="18"/>
    </row>
    <row r="5480" spans="1:9" s="23" customFormat="1" ht="15" x14ac:dyDescent="0.2">
      <c r="A5480" s="58"/>
      <c r="B5480" s="59"/>
      <c r="C5480" s="59"/>
      <c r="D5480" s="59"/>
      <c r="E5480" s="59" t="s">
        <v>9776</v>
      </c>
      <c r="F5480" s="60" t="s">
        <v>9777</v>
      </c>
      <c r="G5480" s="50" t="s">
        <v>9776</v>
      </c>
      <c r="H5480" s="51" t="s">
        <v>43</v>
      </c>
      <c r="I5480" s="18"/>
    </row>
    <row r="5481" spans="1:9" s="23" customFormat="1" ht="15" x14ac:dyDescent="0.2">
      <c r="A5481" s="58"/>
      <c r="B5481" s="59"/>
      <c r="C5481" s="59"/>
      <c r="D5481" s="59"/>
      <c r="E5481" s="59" t="s">
        <v>9774</v>
      </c>
      <c r="F5481" s="60" t="s">
        <v>9775</v>
      </c>
      <c r="G5481" s="50" t="s">
        <v>9774</v>
      </c>
      <c r="H5481" s="51" t="s">
        <v>43</v>
      </c>
      <c r="I5481" s="18"/>
    </row>
    <row r="5482" spans="1:9" s="23" customFormat="1" ht="15" x14ac:dyDescent="0.2">
      <c r="A5482" s="58"/>
      <c r="B5482" s="59"/>
      <c r="C5482" s="59"/>
      <c r="D5482" s="59"/>
      <c r="E5482" s="59" t="s">
        <v>9772</v>
      </c>
      <c r="F5482" s="60" t="s">
        <v>9773</v>
      </c>
      <c r="G5482" s="50" t="s">
        <v>9772</v>
      </c>
      <c r="H5482" s="51" t="s">
        <v>43</v>
      </c>
      <c r="I5482" s="18"/>
    </row>
    <row r="5483" spans="1:9" s="23" customFormat="1" ht="15" x14ac:dyDescent="0.2">
      <c r="A5483" s="58"/>
      <c r="B5483" s="59"/>
      <c r="C5483" s="59"/>
      <c r="D5483" s="59"/>
      <c r="E5483" s="59" t="s">
        <v>9770</v>
      </c>
      <c r="F5483" s="60" t="s">
        <v>9771</v>
      </c>
      <c r="G5483" s="50" t="s">
        <v>9770</v>
      </c>
      <c r="H5483" s="51" t="s">
        <v>43</v>
      </c>
      <c r="I5483" s="18"/>
    </row>
    <row r="5484" spans="1:9" s="23" customFormat="1" ht="15" x14ac:dyDescent="0.2">
      <c r="A5484" s="58"/>
      <c r="B5484" s="59"/>
      <c r="C5484" s="59"/>
      <c r="D5484" s="59"/>
      <c r="E5484" s="59" t="s">
        <v>9768</v>
      </c>
      <c r="F5484" s="60" t="s">
        <v>9769</v>
      </c>
      <c r="G5484" s="50" t="s">
        <v>9768</v>
      </c>
      <c r="H5484" s="51" t="s">
        <v>43</v>
      </c>
      <c r="I5484" s="18"/>
    </row>
    <row r="5485" spans="1:9" s="23" customFormat="1" ht="15" x14ac:dyDescent="0.2">
      <c r="A5485" s="58"/>
      <c r="B5485" s="59"/>
      <c r="C5485" s="59"/>
      <c r="D5485" s="59"/>
      <c r="E5485" s="59" t="s">
        <v>9766</v>
      </c>
      <c r="F5485" s="60" t="s">
        <v>9767</v>
      </c>
      <c r="G5485" s="50" t="s">
        <v>9766</v>
      </c>
      <c r="H5485" s="51" t="s">
        <v>43</v>
      </c>
      <c r="I5485" s="18"/>
    </row>
    <row r="5486" spans="1:9" s="36" customFormat="1" ht="15" x14ac:dyDescent="0.2">
      <c r="A5486" s="55"/>
      <c r="B5486" s="56"/>
      <c r="C5486" s="56"/>
      <c r="D5486" s="56" t="s">
        <v>9764</v>
      </c>
      <c r="E5486" s="56"/>
      <c r="F5486" s="57" t="s">
        <v>9765</v>
      </c>
      <c r="G5486" s="50" t="s">
        <v>9764</v>
      </c>
      <c r="H5486" s="51" t="s">
        <v>43</v>
      </c>
      <c r="I5486" s="18"/>
    </row>
    <row r="5487" spans="1:9" s="23" customFormat="1" ht="15" x14ac:dyDescent="0.2">
      <c r="A5487" s="58"/>
      <c r="B5487" s="59"/>
      <c r="C5487" s="59"/>
      <c r="D5487" s="59"/>
      <c r="E5487" s="59" t="s">
        <v>9762</v>
      </c>
      <c r="F5487" s="60" t="s">
        <v>9763</v>
      </c>
      <c r="G5487" s="50" t="s">
        <v>9762</v>
      </c>
      <c r="H5487" s="51" t="s">
        <v>43</v>
      </c>
      <c r="I5487" s="18"/>
    </row>
    <row r="5488" spans="1:9" s="23" customFormat="1" ht="15" x14ac:dyDescent="0.2">
      <c r="A5488" s="58"/>
      <c r="B5488" s="59"/>
      <c r="C5488" s="59"/>
      <c r="D5488" s="59"/>
      <c r="E5488" s="59" t="s">
        <v>9760</v>
      </c>
      <c r="F5488" s="60" t="s">
        <v>9761</v>
      </c>
      <c r="G5488" s="50" t="s">
        <v>9760</v>
      </c>
      <c r="H5488" s="51" t="s">
        <v>43</v>
      </c>
      <c r="I5488" s="18"/>
    </row>
    <row r="5489" spans="1:9" s="23" customFormat="1" ht="15" x14ac:dyDescent="0.2">
      <c r="A5489" s="58"/>
      <c r="B5489" s="59"/>
      <c r="C5489" s="59"/>
      <c r="D5489" s="59"/>
      <c r="E5489" s="59" t="s">
        <v>9758</v>
      </c>
      <c r="F5489" s="60" t="s">
        <v>9759</v>
      </c>
      <c r="G5489" s="50" t="s">
        <v>9758</v>
      </c>
      <c r="H5489" s="51" t="s">
        <v>43</v>
      </c>
      <c r="I5489" s="18"/>
    </row>
    <row r="5490" spans="1:9" s="23" customFormat="1" ht="15" x14ac:dyDescent="0.2">
      <c r="A5490" s="58"/>
      <c r="B5490" s="59"/>
      <c r="C5490" s="59"/>
      <c r="D5490" s="59"/>
      <c r="E5490" s="59" t="s">
        <v>9756</v>
      </c>
      <c r="F5490" s="60" t="s">
        <v>9757</v>
      </c>
      <c r="G5490" s="50" t="s">
        <v>9756</v>
      </c>
      <c r="H5490" s="51" t="s">
        <v>43</v>
      </c>
      <c r="I5490" s="18"/>
    </row>
    <row r="5491" spans="1:9" s="23" customFormat="1" ht="15" x14ac:dyDescent="0.2">
      <c r="A5491" s="58"/>
      <c r="B5491" s="59"/>
      <c r="C5491" s="59"/>
      <c r="D5491" s="59"/>
      <c r="E5491" s="59" t="s">
        <v>9754</v>
      </c>
      <c r="F5491" s="60" t="s">
        <v>9755</v>
      </c>
      <c r="G5491" s="50" t="s">
        <v>9754</v>
      </c>
      <c r="H5491" s="51" t="s">
        <v>43</v>
      </c>
      <c r="I5491" s="18"/>
    </row>
    <row r="5492" spans="1:9" s="23" customFormat="1" ht="15" x14ac:dyDescent="0.2">
      <c r="A5492" s="58"/>
      <c r="B5492" s="59"/>
      <c r="C5492" s="59"/>
      <c r="D5492" s="59"/>
      <c r="E5492" s="59" t="s">
        <v>9752</v>
      </c>
      <c r="F5492" s="60" t="s">
        <v>9753</v>
      </c>
      <c r="G5492" s="50" t="s">
        <v>9752</v>
      </c>
      <c r="H5492" s="51" t="s">
        <v>43</v>
      </c>
      <c r="I5492" s="18"/>
    </row>
    <row r="5493" spans="1:9" s="23" customFormat="1" ht="15" x14ac:dyDescent="0.2">
      <c r="A5493" s="58"/>
      <c r="B5493" s="59"/>
      <c r="C5493" s="59"/>
      <c r="D5493" s="59"/>
      <c r="E5493" s="59" t="s">
        <v>9750</v>
      </c>
      <c r="F5493" s="60" t="s">
        <v>9751</v>
      </c>
      <c r="G5493" s="50" t="s">
        <v>9750</v>
      </c>
      <c r="H5493" s="51" t="s">
        <v>43</v>
      </c>
      <c r="I5493" s="18"/>
    </row>
    <row r="5494" spans="1:9" s="23" customFormat="1" ht="15" x14ac:dyDescent="0.2">
      <c r="A5494" s="58"/>
      <c r="B5494" s="59"/>
      <c r="C5494" s="59"/>
      <c r="D5494" s="59"/>
      <c r="E5494" s="59" t="s">
        <v>9748</v>
      </c>
      <c r="F5494" s="60" t="s">
        <v>9749</v>
      </c>
      <c r="G5494" s="50" t="s">
        <v>9748</v>
      </c>
      <c r="H5494" s="51" t="s">
        <v>43</v>
      </c>
      <c r="I5494" s="18"/>
    </row>
    <row r="5495" spans="1:9" s="23" customFormat="1" ht="15" x14ac:dyDescent="0.2">
      <c r="A5495" s="58"/>
      <c r="B5495" s="59"/>
      <c r="C5495" s="59"/>
      <c r="D5495" s="59"/>
      <c r="E5495" s="59" t="s">
        <v>9746</v>
      </c>
      <c r="F5495" s="60" t="s">
        <v>9747</v>
      </c>
      <c r="G5495" s="50" t="s">
        <v>9746</v>
      </c>
      <c r="H5495" s="51" t="s">
        <v>43</v>
      </c>
      <c r="I5495" s="18"/>
    </row>
    <row r="5496" spans="1:9" s="23" customFormat="1" ht="15" x14ac:dyDescent="0.2">
      <c r="A5496" s="58"/>
      <c r="B5496" s="59"/>
      <c r="C5496" s="59"/>
      <c r="D5496" s="59"/>
      <c r="E5496" s="59" t="s">
        <v>9744</v>
      </c>
      <c r="F5496" s="60" t="s">
        <v>9745</v>
      </c>
      <c r="G5496" s="50" t="s">
        <v>9744</v>
      </c>
      <c r="H5496" s="51" t="s">
        <v>43</v>
      </c>
      <c r="I5496" s="18"/>
    </row>
    <row r="5497" spans="1:9" s="23" customFormat="1" ht="15" x14ac:dyDescent="0.2">
      <c r="A5497" s="58"/>
      <c r="B5497" s="59"/>
      <c r="C5497" s="59"/>
      <c r="D5497" s="59"/>
      <c r="E5497" s="59" t="s">
        <v>9742</v>
      </c>
      <c r="F5497" s="60" t="s">
        <v>9743</v>
      </c>
      <c r="G5497" s="50" t="s">
        <v>9742</v>
      </c>
      <c r="H5497" s="51" t="s">
        <v>43</v>
      </c>
      <c r="I5497" s="18"/>
    </row>
    <row r="5498" spans="1:9" s="28" customFormat="1" ht="15.75" x14ac:dyDescent="0.25">
      <c r="A5498" s="47"/>
      <c r="B5498" s="48" t="s">
        <v>9741</v>
      </c>
      <c r="C5498" s="48"/>
      <c r="D5498" s="48"/>
      <c r="E5498" s="48"/>
      <c r="F5498" s="49" t="s">
        <v>9739</v>
      </c>
      <c r="G5498" s="50" t="s">
        <v>9741</v>
      </c>
      <c r="H5498" s="51" t="s">
        <v>43</v>
      </c>
      <c r="I5498" s="18"/>
    </row>
    <row r="5499" spans="1:9" s="32" customFormat="1" ht="15" x14ac:dyDescent="0.2">
      <c r="A5499" s="52"/>
      <c r="B5499" s="53"/>
      <c r="C5499" s="53" t="s">
        <v>9740</v>
      </c>
      <c r="D5499" s="53"/>
      <c r="E5499" s="53"/>
      <c r="F5499" s="54" t="s">
        <v>9739</v>
      </c>
      <c r="G5499" s="50" t="s">
        <v>9740</v>
      </c>
      <c r="H5499" s="51" t="s">
        <v>43</v>
      </c>
      <c r="I5499" s="18"/>
    </row>
    <row r="5500" spans="1:9" s="36" customFormat="1" ht="15" x14ac:dyDescent="0.2">
      <c r="A5500" s="55"/>
      <c r="B5500" s="56"/>
      <c r="C5500" s="56"/>
      <c r="D5500" s="56" t="s">
        <v>9738</v>
      </c>
      <c r="E5500" s="56"/>
      <c r="F5500" s="57" t="s">
        <v>9739</v>
      </c>
      <c r="G5500" s="50" t="s">
        <v>9738</v>
      </c>
      <c r="H5500" s="51" t="s">
        <v>43</v>
      </c>
      <c r="I5500" s="18"/>
    </row>
    <row r="5501" spans="1:9" s="23" customFormat="1" ht="15" x14ac:dyDescent="0.2">
      <c r="A5501" s="58"/>
      <c r="B5501" s="59"/>
      <c r="C5501" s="59"/>
      <c r="D5501" s="59"/>
      <c r="E5501" s="59" t="s">
        <v>9736</v>
      </c>
      <c r="F5501" s="60" t="s">
        <v>9737</v>
      </c>
      <c r="G5501" s="50" t="s">
        <v>9736</v>
      </c>
      <c r="H5501" s="51" t="s">
        <v>43</v>
      </c>
      <c r="I5501" s="18"/>
    </row>
    <row r="5502" spans="1:9" s="23" customFormat="1" ht="15" x14ac:dyDescent="0.2">
      <c r="A5502" s="58"/>
      <c r="B5502" s="59"/>
      <c r="C5502" s="59"/>
      <c r="D5502" s="59"/>
      <c r="E5502" s="59" t="s">
        <v>9734</v>
      </c>
      <c r="F5502" s="60" t="s">
        <v>9735</v>
      </c>
      <c r="G5502" s="50" t="s">
        <v>9734</v>
      </c>
      <c r="H5502" s="51" t="s">
        <v>43</v>
      </c>
      <c r="I5502" s="18"/>
    </row>
    <row r="5503" spans="1:9" s="23" customFormat="1" ht="15" x14ac:dyDescent="0.2">
      <c r="A5503" s="58"/>
      <c r="B5503" s="59"/>
      <c r="C5503" s="59"/>
      <c r="D5503" s="59"/>
      <c r="E5503" s="59" t="s">
        <v>9732</v>
      </c>
      <c r="F5503" s="60" t="s">
        <v>9733</v>
      </c>
      <c r="G5503" s="50" t="s">
        <v>9732</v>
      </c>
      <c r="H5503" s="51" t="s">
        <v>43</v>
      </c>
      <c r="I5503" s="18"/>
    </row>
    <row r="5504" spans="1:9" s="23" customFormat="1" ht="15" x14ac:dyDescent="0.2">
      <c r="A5504" s="58"/>
      <c r="B5504" s="59"/>
      <c r="C5504" s="59"/>
      <c r="D5504" s="59"/>
      <c r="E5504" s="59" t="s">
        <v>9730</v>
      </c>
      <c r="F5504" s="60" t="s">
        <v>9731</v>
      </c>
      <c r="G5504" s="50" t="s">
        <v>9730</v>
      </c>
      <c r="H5504" s="51" t="s">
        <v>43</v>
      </c>
      <c r="I5504" s="18"/>
    </row>
    <row r="5505" spans="1:9" s="23" customFormat="1" ht="15" x14ac:dyDescent="0.2">
      <c r="A5505" s="58"/>
      <c r="B5505" s="59"/>
      <c r="C5505" s="59"/>
      <c r="D5505" s="59"/>
      <c r="E5505" s="59" t="s">
        <v>9728</v>
      </c>
      <c r="F5505" s="60" t="s">
        <v>9729</v>
      </c>
      <c r="G5505" s="50" t="s">
        <v>9728</v>
      </c>
      <c r="H5505" s="51" t="s">
        <v>43</v>
      </c>
      <c r="I5505" s="18"/>
    </row>
    <row r="5506" spans="1:9" s="23" customFormat="1" ht="15" x14ac:dyDescent="0.2">
      <c r="A5506" s="58"/>
      <c r="B5506" s="59"/>
      <c r="C5506" s="59"/>
      <c r="D5506" s="59"/>
      <c r="E5506" s="59" t="s">
        <v>9726</v>
      </c>
      <c r="F5506" s="60" t="s">
        <v>9727</v>
      </c>
      <c r="G5506" s="50" t="s">
        <v>9726</v>
      </c>
      <c r="H5506" s="51" t="s">
        <v>43</v>
      </c>
      <c r="I5506" s="18"/>
    </row>
    <row r="5507" spans="1:9" s="23" customFormat="1" ht="15" x14ac:dyDescent="0.2">
      <c r="A5507" s="58"/>
      <c r="B5507" s="59"/>
      <c r="C5507" s="59"/>
      <c r="D5507" s="59"/>
      <c r="E5507" s="59" t="s">
        <v>9724</v>
      </c>
      <c r="F5507" s="60" t="s">
        <v>9725</v>
      </c>
      <c r="G5507" s="50" t="s">
        <v>9724</v>
      </c>
      <c r="H5507" s="51" t="s">
        <v>43</v>
      </c>
      <c r="I5507" s="18"/>
    </row>
    <row r="5508" spans="1:9" s="23" customFormat="1" ht="15" x14ac:dyDescent="0.2">
      <c r="A5508" s="58"/>
      <c r="B5508" s="59"/>
      <c r="C5508" s="59"/>
      <c r="D5508" s="59"/>
      <c r="E5508" s="59" t="s">
        <v>9722</v>
      </c>
      <c r="F5508" s="60" t="s">
        <v>9723</v>
      </c>
      <c r="G5508" s="50" t="s">
        <v>9722</v>
      </c>
      <c r="H5508" s="51" t="s">
        <v>43</v>
      </c>
      <c r="I5508" s="18"/>
    </row>
    <row r="5509" spans="1:9" s="23" customFormat="1" ht="15" x14ac:dyDescent="0.2">
      <c r="A5509" s="58"/>
      <c r="B5509" s="59"/>
      <c r="C5509" s="59"/>
      <c r="D5509" s="59"/>
      <c r="E5509" s="59" t="s">
        <v>9720</v>
      </c>
      <c r="F5509" s="60" t="s">
        <v>9721</v>
      </c>
      <c r="G5509" s="50" t="s">
        <v>9720</v>
      </c>
      <c r="H5509" s="51" t="s">
        <v>43</v>
      </c>
      <c r="I5509" s="18"/>
    </row>
    <row r="5510" spans="1:9" s="23" customFormat="1" ht="15" x14ac:dyDescent="0.2">
      <c r="A5510" s="58"/>
      <c r="B5510" s="59"/>
      <c r="C5510" s="59"/>
      <c r="D5510" s="59"/>
      <c r="E5510" s="59" t="s">
        <v>9718</v>
      </c>
      <c r="F5510" s="60" t="s">
        <v>9719</v>
      </c>
      <c r="G5510" s="50" t="s">
        <v>9718</v>
      </c>
      <c r="H5510" s="51" t="s">
        <v>43</v>
      </c>
      <c r="I5510" s="18"/>
    </row>
    <row r="5511" spans="1:9" s="23" customFormat="1" ht="15" x14ac:dyDescent="0.2">
      <c r="A5511" s="58"/>
      <c r="B5511" s="59"/>
      <c r="C5511" s="59"/>
      <c r="D5511" s="59"/>
      <c r="E5511" s="59" t="s">
        <v>9716</v>
      </c>
      <c r="F5511" s="60" t="s">
        <v>9717</v>
      </c>
      <c r="G5511" s="50" t="s">
        <v>9716</v>
      </c>
      <c r="H5511" s="51" t="s">
        <v>43</v>
      </c>
      <c r="I5511" s="18"/>
    </row>
    <row r="5512" spans="1:9" s="23" customFormat="1" ht="15" x14ac:dyDescent="0.2">
      <c r="A5512" s="58"/>
      <c r="B5512" s="59"/>
      <c r="C5512" s="59"/>
      <c r="D5512" s="59"/>
      <c r="E5512" s="59" t="s">
        <v>9714</v>
      </c>
      <c r="F5512" s="60" t="s">
        <v>9715</v>
      </c>
      <c r="G5512" s="50" t="s">
        <v>9714</v>
      </c>
      <c r="H5512" s="51" t="s">
        <v>43</v>
      </c>
      <c r="I5512" s="18"/>
    </row>
    <row r="5513" spans="1:9" s="28" customFormat="1" ht="15.75" x14ac:dyDescent="0.25">
      <c r="A5513" s="24"/>
      <c r="B5513" s="25" t="s">
        <v>9713</v>
      </c>
      <c r="C5513" s="25"/>
      <c r="D5513" s="25"/>
      <c r="E5513" s="25"/>
      <c r="F5513" s="26" t="s">
        <v>9712</v>
      </c>
      <c r="G5513" s="17" t="s">
        <v>9713</v>
      </c>
      <c r="H5513" s="11" t="s">
        <v>0</v>
      </c>
      <c r="I5513" s="18"/>
    </row>
    <row r="5514" spans="1:9" s="32" customFormat="1" ht="15.75" x14ac:dyDescent="0.25">
      <c r="A5514" s="37"/>
      <c r="B5514" s="38"/>
      <c r="C5514" s="38" t="s">
        <v>9711</v>
      </c>
      <c r="D5514" s="38"/>
      <c r="E5514" s="38"/>
      <c r="F5514" s="31" t="s">
        <v>9712</v>
      </c>
      <c r="G5514" s="17" t="s">
        <v>9711</v>
      </c>
      <c r="H5514" s="11" t="s">
        <v>0</v>
      </c>
      <c r="I5514" s="18"/>
    </row>
    <row r="5515" spans="1:9" s="36" customFormat="1" ht="15.75" x14ac:dyDescent="0.25">
      <c r="A5515" s="33"/>
      <c r="B5515" s="34"/>
      <c r="C5515" s="34"/>
      <c r="D5515" s="34" t="s">
        <v>9709</v>
      </c>
      <c r="E5515" s="34"/>
      <c r="F5515" s="35" t="s">
        <v>9710</v>
      </c>
      <c r="G5515" s="17" t="s">
        <v>9709</v>
      </c>
      <c r="H5515" s="11" t="s">
        <v>0</v>
      </c>
      <c r="I5515" s="18"/>
    </row>
    <row r="5516" spans="1:9" s="23" customFormat="1" ht="15.75" x14ac:dyDescent="0.25">
      <c r="A5516" s="20"/>
      <c r="B5516" s="21"/>
      <c r="C5516" s="21"/>
      <c r="D5516" s="21"/>
      <c r="E5516" s="21" t="s">
        <v>9707</v>
      </c>
      <c r="F5516" s="22" t="s">
        <v>9708</v>
      </c>
      <c r="G5516" s="17" t="s">
        <v>9707</v>
      </c>
      <c r="H5516" s="11" t="s">
        <v>0</v>
      </c>
      <c r="I5516" s="18"/>
    </row>
    <row r="5517" spans="1:9" s="23" customFormat="1" ht="15.75" x14ac:dyDescent="0.25">
      <c r="A5517" s="20"/>
      <c r="B5517" s="21"/>
      <c r="C5517" s="21"/>
      <c r="D5517" s="21"/>
      <c r="E5517" s="21" t="s">
        <v>9705</v>
      </c>
      <c r="F5517" s="22" t="s">
        <v>9706</v>
      </c>
      <c r="G5517" s="17" t="s">
        <v>9705</v>
      </c>
      <c r="H5517" s="11" t="s">
        <v>0</v>
      </c>
      <c r="I5517" s="18"/>
    </row>
    <row r="5518" spans="1:9" s="23" customFormat="1" ht="15.75" x14ac:dyDescent="0.25">
      <c r="A5518" s="20"/>
      <c r="B5518" s="21"/>
      <c r="C5518" s="21"/>
      <c r="D5518" s="21"/>
      <c r="E5518" s="21" t="s">
        <v>9703</v>
      </c>
      <c r="F5518" s="22" t="s">
        <v>9704</v>
      </c>
      <c r="G5518" s="17" t="s">
        <v>9703</v>
      </c>
      <c r="H5518" s="11" t="s">
        <v>0</v>
      </c>
      <c r="I5518" s="18"/>
    </row>
    <row r="5519" spans="1:9" s="23" customFormat="1" ht="15.75" x14ac:dyDescent="0.25">
      <c r="A5519" s="20"/>
      <c r="B5519" s="21"/>
      <c r="C5519" s="21"/>
      <c r="D5519" s="21"/>
      <c r="E5519" s="21" t="s">
        <v>9701</v>
      </c>
      <c r="F5519" s="22" t="s">
        <v>9702</v>
      </c>
      <c r="G5519" s="17" t="s">
        <v>9701</v>
      </c>
      <c r="H5519" s="11" t="s">
        <v>0</v>
      </c>
      <c r="I5519" s="18"/>
    </row>
    <row r="5520" spans="1:9" s="23" customFormat="1" ht="15.75" x14ac:dyDescent="0.25">
      <c r="A5520" s="20"/>
      <c r="B5520" s="21"/>
      <c r="C5520" s="21"/>
      <c r="D5520" s="21"/>
      <c r="E5520" s="21" t="s">
        <v>9699</v>
      </c>
      <c r="F5520" s="22" t="s">
        <v>9700</v>
      </c>
      <c r="G5520" s="17" t="s">
        <v>9699</v>
      </c>
      <c r="H5520" s="11" t="s">
        <v>0</v>
      </c>
      <c r="I5520" s="18"/>
    </row>
    <row r="5521" spans="1:9" s="23" customFormat="1" ht="15.75" x14ac:dyDescent="0.25">
      <c r="A5521" s="20"/>
      <c r="B5521" s="21"/>
      <c r="C5521" s="21"/>
      <c r="D5521" s="21"/>
      <c r="E5521" s="21" t="s">
        <v>9697</v>
      </c>
      <c r="F5521" s="22" t="s">
        <v>9698</v>
      </c>
      <c r="G5521" s="17" t="s">
        <v>9697</v>
      </c>
      <c r="H5521" s="11" t="s">
        <v>0</v>
      </c>
      <c r="I5521" s="18"/>
    </row>
    <row r="5522" spans="1:9" s="23" customFormat="1" ht="15.75" x14ac:dyDescent="0.25">
      <c r="A5522" s="20"/>
      <c r="B5522" s="21"/>
      <c r="C5522" s="21"/>
      <c r="D5522" s="21"/>
      <c r="E5522" s="21" t="s">
        <v>9695</v>
      </c>
      <c r="F5522" s="22" t="s">
        <v>9696</v>
      </c>
      <c r="G5522" s="17" t="s">
        <v>9695</v>
      </c>
      <c r="H5522" s="11" t="s">
        <v>0</v>
      </c>
      <c r="I5522" s="18"/>
    </row>
    <row r="5523" spans="1:9" s="23" customFormat="1" ht="15.75" x14ac:dyDescent="0.25">
      <c r="A5523" s="20"/>
      <c r="B5523" s="21"/>
      <c r="C5523" s="21"/>
      <c r="D5523" s="21"/>
      <c r="E5523" s="21" t="s">
        <v>9693</v>
      </c>
      <c r="F5523" s="22" t="s">
        <v>9694</v>
      </c>
      <c r="G5523" s="17" t="s">
        <v>9693</v>
      </c>
      <c r="H5523" s="11" t="s">
        <v>0</v>
      </c>
      <c r="I5523" s="18"/>
    </row>
    <row r="5524" spans="1:9" s="23" customFormat="1" ht="15.75" x14ac:dyDescent="0.25">
      <c r="A5524" s="20"/>
      <c r="B5524" s="21"/>
      <c r="C5524" s="21"/>
      <c r="D5524" s="21"/>
      <c r="E5524" s="21" t="s">
        <v>9691</v>
      </c>
      <c r="F5524" s="22" t="s">
        <v>9692</v>
      </c>
      <c r="G5524" s="17" t="s">
        <v>9691</v>
      </c>
      <c r="H5524" s="11" t="s">
        <v>0</v>
      </c>
      <c r="I5524" s="18"/>
    </row>
    <row r="5525" spans="1:9" s="23" customFormat="1" ht="15.75" x14ac:dyDescent="0.25">
      <c r="A5525" s="20"/>
      <c r="B5525" s="21"/>
      <c r="C5525" s="21"/>
      <c r="D5525" s="21"/>
      <c r="E5525" s="21" t="s">
        <v>9689</v>
      </c>
      <c r="F5525" s="22" t="s">
        <v>9690</v>
      </c>
      <c r="G5525" s="17" t="s">
        <v>9689</v>
      </c>
      <c r="H5525" s="11" t="s">
        <v>0</v>
      </c>
      <c r="I5525" s="18"/>
    </row>
    <row r="5526" spans="1:9" s="23" customFormat="1" ht="15.75" x14ac:dyDescent="0.25">
      <c r="A5526" s="20"/>
      <c r="B5526" s="21"/>
      <c r="C5526" s="21"/>
      <c r="D5526" s="21"/>
      <c r="E5526" s="21" t="s">
        <v>9687</v>
      </c>
      <c r="F5526" s="22" t="s">
        <v>9688</v>
      </c>
      <c r="G5526" s="17" t="s">
        <v>9687</v>
      </c>
      <c r="H5526" s="11" t="s">
        <v>0</v>
      </c>
      <c r="I5526" s="18"/>
    </row>
    <row r="5527" spans="1:9" s="23" customFormat="1" ht="15.75" x14ac:dyDescent="0.25">
      <c r="A5527" s="20"/>
      <c r="B5527" s="21"/>
      <c r="C5527" s="21"/>
      <c r="D5527" s="21"/>
      <c r="E5527" s="21" t="s">
        <v>9685</v>
      </c>
      <c r="F5527" s="22" t="s">
        <v>9686</v>
      </c>
      <c r="G5527" s="17" t="s">
        <v>9685</v>
      </c>
      <c r="H5527" s="11" t="s">
        <v>0</v>
      </c>
      <c r="I5527" s="18"/>
    </row>
    <row r="5528" spans="1:9" s="23" customFormat="1" ht="15.75" x14ac:dyDescent="0.25">
      <c r="A5528" s="20"/>
      <c r="B5528" s="21"/>
      <c r="C5528" s="21"/>
      <c r="D5528" s="21"/>
      <c r="E5528" s="21" t="s">
        <v>9683</v>
      </c>
      <c r="F5528" s="22" t="s">
        <v>9684</v>
      </c>
      <c r="G5528" s="17" t="s">
        <v>9683</v>
      </c>
      <c r="H5528" s="11" t="s">
        <v>0</v>
      </c>
      <c r="I5528" s="18"/>
    </row>
    <row r="5529" spans="1:9" s="23" customFormat="1" ht="15.75" x14ac:dyDescent="0.25">
      <c r="A5529" s="20"/>
      <c r="B5529" s="21"/>
      <c r="C5529" s="21"/>
      <c r="D5529" s="21"/>
      <c r="E5529" s="21" t="s">
        <v>9681</v>
      </c>
      <c r="F5529" s="22" t="s">
        <v>9682</v>
      </c>
      <c r="G5529" s="17" t="s">
        <v>9681</v>
      </c>
      <c r="H5529" s="11" t="s">
        <v>0</v>
      </c>
      <c r="I5529" s="18"/>
    </row>
    <row r="5530" spans="1:9" s="23" customFormat="1" ht="15.75" x14ac:dyDescent="0.25">
      <c r="A5530" s="20"/>
      <c r="B5530" s="21"/>
      <c r="C5530" s="21"/>
      <c r="D5530" s="21"/>
      <c r="E5530" s="21" t="s">
        <v>9679</v>
      </c>
      <c r="F5530" s="22" t="s">
        <v>9680</v>
      </c>
      <c r="G5530" s="17" t="s">
        <v>9679</v>
      </c>
      <c r="H5530" s="11" t="s">
        <v>0</v>
      </c>
      <c r="I5530" s="18"/>
    </row>
    <row r="5531" spans="1:9" s="23" customFormat="1" ht="15.75" x14ac:dyDescent="0.25">
      <c r="A5531" s="20"/>
      <c r="B5531" s="21"/>
      <c r="C5531" s="21"/>
      <c r="D5531" s="21"/>
      <c r="E5531" s="21" t="s">
        <v>9677</v>
      </c>
      <c r="F5531" s="22" t="s">
        <v>9678</v>
      </c>
      <c r="G5531" s="17" t="s">
        <v>9677</v>
      </c>
      <c r="H5531" s="11" t="s">
        <v>0</v>
      </c>
      <c r="I5531" s="18"/>
    </row>
    <row r="5532" spans="1:9" s="23" customFormat="1" ht="15.75" x14ac:dyDescent="0.25">
      <c r="A5532" s="20"/>
      <c r="B5532" s="21"/>
      <c r="C5532" s="21"/>
      <c r="D5532" s="21"/>
      <c r="E5532" s="21" t="s">
        <v>9675</v>
      </c>
      <c r="F5532" s="22" t="s">
        <v>9676</v>
      </c>
      <c r="G5532" s="17" t="s">
        <v>9675</v>
      </c>
      <c r="H5532" s="11" t="s">
        <v>0</v>
      </c>
      <c r="I5532" s="18"/>
    </row>
    <row r="5533" spans="1:9" s="23" customFormat="1" ht="15.75" x14ac:dyDescent="0.25">
      <c r="A5533" s="20"/>
      <c r="B5533" s="21"/>
      <c r="C5533" s="21"/>
      <c r="D5533" s="21"/>
      <c r="E5533" s="21" t="s">
        <v>9673</v>
      </c>
      <c r="F5533" s="22" t="s">
        <v>9674</v>
      </c>
      <c r="G5533" s="17" t="s">
        <v>9673</v>
      </c>
      <c r="H5533" s="11" t="s">
        <v>0</v>
      </c>
      <c r="I5533" s="18"/>
    </row>
    <row r="5534" spans="1:9" s="23" customFormat="1" ht="15.75" x14ac:dyDescent="0.25">
      <c r="A5534" s="20"/>
      <c r="B5534" s="21"/>
      <c r="C5534" s="21"/>
      <c r="D5534" s="21"/>
      <c r="E5534" s="21" t="s">
        <v>9671</v>
      </c>
      <c r="F5534" s="22" t="s">
        <v>9672</v>
      </c>
      <c r="G5534" s="17" t="s">
        <v>9671</v>
      </c>
      <c r="H5534" s="11" t="s">
        <v>0</v>
      </c>
      <c r="I5534" s="18"/>
    </row>
    <row r="5535" spans="1:9" s="23" customFormat="1" ht="15.75" x14ac:dyDescent="0.25">
      <c r="A5535" s="20"/>
      <c r="B5535" s="21"/>
      <c r="C5535" s="21"/>
      <c r="D5535" s="21"/>
      <c r="E5535" s="21" t="s">
        <v>9669</v>
      </c>
      <c r="F5535" s="22" t="s">
        <v>9670</v>
      </c>
      <c r="G5535" s="17" t="s">
        <v>9669</v>
      </c>
      <c r="H5535" s="11" t="s">
        <v>0</v>
      </c>
      <c r="I5535" s="18"/>
    </row>
    <row r="5536" spans="1:9" s="36" customFormat="1" ht="15.75" x14ac:dyDescent="0.25">
      <c r="A5536" s="33"/>
      <c r="B5536" s="34"/>
      <c r="C5536" s="34"/>
      <c r="D5536" s="34" t="s">
        <v>9667</v>
      </c>
      <c r="E5536" s="34"/>
      <c r="F5536" s="35" t="s">
        <v>9668</v>
      </c>
      <c r="G5536" s="17" t="s">
        <v>9667</v>
      </c>
      <c r="H5536" s="11" t="s">
        <v>0</v>
      </c>
      <c r="I5536" s="18"/>
    </row>
    <row r="5537" spans="1:9" s="23" customFormat="1" ht="15.75" x14ac:dyDescent="0.25">
      <c r="A5537" s="20"/>
      <c r="B5537" s="21"/>
      <c r="C5537" s="21"/>
      <c r="D5537" s="21"/>
      <c r="E5537" s="21" t="s">
        <v>9665</v>
      </c>
      <c r="F5537" s="22" t="s">
        <v>9666</v>
      </c>
      <c r="G5537" s="17" t="s">
        <v>9665</v>
      </c>
      <c r="H5537" s="11" t="s">
        <v>0</v>
      </c>
      <c r="I5537" s="18"/>
    </row>
    <row r="5538" spans="1:9" s="23" customFormat="1" ht="15.75" x14ac:dyDescent="0.25">
      <c r="A5538" s="20"/>
      <c r="B5538" s="21"/>
      <c r="C5538" s="21"/>
      <c r="D5538" s="21"/>
      <c r="E5538" s="21" t="s">
        <v>9663</v>
      </c>
      <c r="F5538" s="22" t="s">
        <v>9664</v>
      </c>
      <c r="G5538" s="17" t="s">
        <v>9663</v>
      </c>
      <c r="H5538" s="11" t="s">
        <v>0</v>
      </c>
      <c r="I5538" s="18"/>
    </row>
    <row r="5539" spans="1:9" s="23" customFormat="1" ht="15.75" x14ac:dyDescent="0.25">
      <c r="A5539" s="20"/>
      <c r="B5539" s="21"/>
      <c r="C5539" s="21"/>
      <c r="D5539" s="21"/>
      <c r="E5539" s="21" t="s">
        <v>9661</v>
      </c>
      <c r="F5539" s="22" t="s">
        <v>9662</v>
      </c>
      <c r="G5539" s="17" t="s">
        <v>9661</v>
      </c>
      <c r="H5539" s="11" t="s">
        <v>0</v>
      </c>
      <c r="I5539" s="18"/>
    </row>
    <row r="5540" spans="1:9" s="23" customFormat="1" ht="15.75" x14ac:dyDescent="0.25">
      <c r="A5540" s="20"/>
      <c r="B5540" s="21"/>
      <c r="C5540" s="21"/>
      <c r="D5540" s="21"/>
      <c r="E5540" s="21" t="s">
        <v>9659</v>
      </c>
      <c r="F5540" s="22" t="s">
        <v>9660</v>
      </c>
      <c r="G5540" s="17" t="s">
        <v>9659</v>
      </c>
      <c r="H5540" s="11" t="s">
        <v>0</v>
      </c>
      <c r="I5540" s="18"/>
    </row>
    <row r="5541" spans="1:9" s="23" customFormat="1" ht="15.75" x14ac:dyDescent="0.25">
      <c r="A5541" s="20"/>
      <c r="B5541" s="21"/>
      <c r="C5541" s="21"/>
      <c r="D5541" s="21"/>
      <c r="E5541" s="21" t="s">
        <v>9657</v>
      </c>
      <c r="F5541" s="22" t="s">
        <v>9658</v>
      </c>
      <c r="G5541" s="17" t="s">
        <v>9657</v>
      </c>
      <c r="H5541" s="11" t="s">
        <v>0</v>
      </c>
      <c r="I5541" s="18"/>
    </row>
    <row r="5542" spans="1:9" s="23" customFormat="1" ht="15.75" x14ac:dyDescent="0.25">
      <c r="A5542" s="20"/>
      <c r="B5542" s="21"/>
      <c r="C5542" s="21"/>
      <c r="D5542" s="21"/>
      <c r="E5542" s="21" t="s">
        <v>9655</v>
      </c>
      <c r="F5542" s="22" t="s">
        <v>9656</v>
      </c>
      <c r="G5542" s="17" t="s">
        <v>9655</v>
      </c>
      <c r="H5542" s="11" t="s">
        <v>0</v>
      </c>
      <c r="I5542" s="18"/>
    </row>
    <row r="5543" spans="1:9" s="23" customFormat="1" ht="15.75" x14ac:dyDescent="0.25">
      <c r="A5543" s="20"/>
      <c r="B5543" s="21"/>
      <c r="C5543" s="21"/>
      <c r="D5543" s="21"/>
      <c r="E5543" s="21" t="s">
        <v>9653</v>
      </c>
      <c r="F5543" s="22" t="s">
        <v>9654</v>
      </c>
      <c r="G5543" s="17" t="s">
        <v>9653</v>
      </c>
      <c r="H5543" s="11" t="s">
        <v>0</v>
      </c>
      <c r="I5543" s="18"/>
    </row>
    <row r="5544" spans="1:9" s="23" customFormat="1" ht="15.75" x14ac:dyDescent="0.25">
      <c r="A5544" s="20"/>
      <c r="B5544" s="21"/>
      <c r="C5544" s="21"/>
      <c r="D5544" s="21"/>
      <c r="E5544" s="21" t="s">
        <v>9651</v>
      </c>
      <c r="F5544" s="22" t="s">
        <v>9652</v>
      </c>
      <c r="G5544" s="17" t="s">
        <v>9651</v>
      </c>
      <c r="H5544" s="11" t="s">
        <v>0</v>
      </c>
      <c r="I5544" s="18"/>
    </row>
    <row r="5545" spans="1:9" s="23" customFormat="1" ht="15.75" x14ac:dyDescent="0.25">
      <c r="A5545" s="20"/>
      <c r="B5545" s="21"/>
      <c r="C5545" s="21"/>
      <c r="D5545" s="21"/>
      <c r="E5545" s="21" t="s">
        <v>9649</v>
      </c>
      <c r="F5545" s="22" t="s">
        <v>9650</v>
      </c>
      <c r="G5545" s="17" t="s">
        <v>9649</v>
      </c>
      <c r="H5545" s="11" t="s">
        <v>0</v>
      </c>
      <c r="I5545" s="18"/>
    </row>
    <row r="5546" spans="1:9" s="23" customFormat="1" ht="15.75" x14ac:dyDescent="0.25">
      <c r="A5546" s="20"/>
      <c r="B5546" s="21"/>
      <c r="C5546" s="21"/>
      <c r="D5546" s="21"/>
      <c r="E5546" s="21" t="s">
        <v>9647</v>
      </c>
      <c r="F5546" s="22" t="s">
        <v>9648</v>
      </c>
      <c r="G5546" s="17" t="s">
        <v>9647</v>
      </c>
      <c r="H5546" s="11" t="s">
        <v>0</v>
      </c>
      <c r="I5546" s="18"/>
    </row>
    <row r="5547" spans="1:9" s="23" customFormat="1" ht="15.75" x14ac:dyDescent="0.25">
      <c r="A5547" s="20"/>
      <c r="B5547" s="21"/>
      <c r="C5547" s="21"/>
      <c r="D5547" s="21"/>
      <c r="E5547" s="21" t="s">
        <v>9645</v>
      </c>
      <c r="F5547" s="22" t="s">
        <v>9646</v>
      </c>
      <c r="G5547" s="17" t="s">
        <v>9645</v>
      </c>
      <c r="H5547" s="11" t="s">
        <v>0</v>
      </c>
      <c r="I5547" s="18"/>
    </row>
    <row r="5548" spans="1:9" s="23" customFormat="1" ht="15.75" x14ac:dyDescent="0.25">
      <c r="A5548" s="20"/>
      <c r="B5548" s="21"/>
      <c r="C5548" s="21"/>
      <c r="D5548" s="21"/>
      <c r="E5548" s="21" t="s">
        <v>9643</v>
      </c>
      <c r="F5548" s="22" t="s">
        <v>9644</v>
      </c>
      <c r="G5548" s="17" t="s">
        <v>9643</v>
      </c>
      <c r="H5548" s="11" t="s">
        <v>0</v>
      </c>
      <c r="I5548" s="18"/>
    </row>
    <row r="5549" spans="1:9" s="23" customFormat="1" ht="15.75" x14ac:dyDescent="0.25">
      <c r="A5549" s="20"/>
      <c r="B5549" s="21"/>
      <c r="C5549" s="21"/>
      <c r="D5549" s="21"/>
      <c r="E5549" s="21" t="s">
        <v>9641</v>
      </c>
      <c r="F5549" s="22" t="s">
        <v>9642</v>
      </c>
      <c r="G5549" s="17" t="s">
        <v>9641</v>
      </c>
      <c r="H5549" s="11" t="s">
        <v>0</v>
      </c>
      <c r="I5549" s="18"/>
    </row>
    <row r="5550" spans="1:9" s="23" customFormat="1" ht="15.75" x14ac:dyDescent="0.25">
      <c r="A5550" s="20"/>
      <c r="B5550" s="21"/>
      <c r="C5550" s="21"/>
      <c r="D5550" s="21"/>
      <c r="E5550" s="21" t="s">
        <v>9639</v>
      </c>
      <c r="F5550" s="22" t="s">
        <v>9640</v>
      </c>
      <c r="G5550" s="17" t="s">
        <v>9639</v>
      </c>
      <c r="H5550" s="11" t="s">
        <v>0</v>
      </c>
      <c r="I5550" s="18"/>
    </row>
    <row r="5551" spans="1:9" s="23" customFormat="1" ht="15.75" x14ac:dyDescent="0.25">
      <c r="A5551" s="20"/>
      <c r="B5551" s="21"/>
      <c r="C5551" s="21"/>
      <c r="D5551" s="21"/>
      <c r="E5551" s="21" t="s">
        <v>9637</v>
      </c>
      <c r="F5551" s="22" t="s">
        <v>9638</v>
      </c>
      <c r="G5551" s="17" t="s">
        <v>9637</v>
      </c>
      <c r="H5551" s="11" t="s">
        <v>0</v>
      </c>
      <c r="I5551" s="18"/>
    </row>
    <row r="5552" spans="1:9" s="23" customFormat="1" ht="15.75" x14ac:dyDescent="0.25">
      <c r="A5552" s="20"/>
      <c r="B5552" s="21"/>
      <c r="C5552" s="21"/>
      <c r="D5552" s="21"/>
      <c r="E5552" s="21" t="s">
        <v>9635</v>
      </c>
      <c r="F5552" s="22" t="s">
        <v>9636</v>
      </c>
      <c r="G5552" s="17" t="s">
        <v>9635</v>
      </c>
      <c r="H5552" s="11" t="s">
        <v>0</v>
      </c>
      <c r="I5552" s="18"/>
    </row>
    <row r="5553" spans="1:9" s="23" customFormat="1" ht="15.75" x14ac:dyDescent="0.25">
      <c r="A5553" s="20"/>
      <c r="B5553" s="21"/>
      <c r="C5553" s="21"/>
      <c r="D5553" s="21"/>
      <c r="E5553" s="21" t="s">
        <v>9633</v>
      </c>
      <c r="F5553" s="22" t="s">
        <v>9634</v>
      </c>
      <c r="G5553" s="17" t="s">
        <v>9633</v>
      </c>
      <c r="H5553" s="11" t="s">
        <v>0</v>
      </c>
      <c r="I5553" s="18"/>
    </row>
    <row r="5554" spans="1:9" s="23" customFormat="1" ht="15.75" x14ac:dyDescent="0.25">
      <c r="A5554" s="20"/>
      <c r="B5554" s="21"/>
      <c r="C5554" s="21"/>
      <c r="D5554" s="21"/>
      <c r="E5554" s="21" t="s">
        <v>9631</v>
      </c>
      <c r="F5554" s="22" t="s">
        <v>9632</v>
      </c>
      <c r="G5554" s="17" t="s">
        <v>9631</v>
      </c>
      <c r="H5554" s="11" t="s">
        <v>0</v>
      </c>
      <c r="I5554" s="18"/>
    </row>
    <row r="5555" spans="1:9" s="23" customFormat="1" ht="15.75" x14ac:dyDescent="0.25">
      <c r="A5555" s="20"/>
      <c r="B5555" s="21"/>
      <c r="C5555" s="21"/>
      <c r="D5555" s="21"/>
      <c r="E5555" s="21" t="s">
        <v>9629</v>
      </c>
      <c r="F5555" s="22" t="s">
        <v>9630</v>
      </c>
      <c r="G5555" s="17" t="s">
        <v>9629</v>
      </c>
      <c r="H5555" s="11" t="s">
        <v>0</v>
      </c>
      <c r="I5555" s="18"/>
    </row>
    <row r="5556" spans="1:9" s="23" customFormat="1" ht="15.75" x14ac:dyDescent="0.25">
      <c r="A5556" s="20"/>
      <c r="B5556" s="21"/>
      <c r="C5556" s="21"/>
      <c r="D5556" s="21"/>
      <c r="E5556" s="21" t="s">
        <v>9627</v>
      </c>
      <c r="F5556" s="22" t="s">
        <v>9628</v>
      </c>
      <c r="G5556" s="17" t="s">
        <v>9627</v>
      </c>
      <c r="H5556" s="11" t="s">
        <v>0</v>
      </c>
      <c r="I5556" s="18"/>
    </row>
    <row r="5557" spans="1:9" s="23" customFormat="1" ht="15.75" x14ac:dyDescent="0.25">
      <c r="A5557" s="20"/>
      <c r="B5557" s="21"/>
      <c r="C5557" s="21"/>
      <c r="D5557" s="21"/>
      <c r="E5557" s="21" t="s">
        <v>9625</v>
      </c>
      <c r="F5557" s="22" t="s">
        <v>9626</v>
      </c>
      <c r="G5557" s="17" t="s">
        <v>9625</v>
      </c>
      <c r="H5557" s="11" t="s">
        <v>0</v>
      </c>
      <c r="I5557" s="18"/>
    </row>
    <row r="5558" spans="1:9" s="23" customFormat="1" ht="15.75" x14ac:dyDescent="0.25">
      <c r="A5558" s="20"/>
      <c r="B5558" s="21"/>
      <c r="C5558" s="21"/>
      <c r="D5558" s="21"/>
      <c r="E5558" s="21" t="s">
        <v>9623</v>
      </c>
      <c r="F5558" s="22" t="s">
        <v>9624</v>
      </c>
      <c r="G5558" s="17" t="s">
        <v>9623</v>
      </c>
      <c r="H5558" s="11" t="s">
        <v>0</v>
      </c>
      <c r="I5558" s="18"/>
    </row>
    <row r="5559" spans="1:9" s="23" customFormat="1" ht="15.75" x14ac:dyDescent="0.25">
      <c r="A5559" s="20"/>
      <c r="B5559" s="21"/>
      <c r="C5559" s="21"/>
      <c r="D5559" s="21"/>
      <c r="E5559" s="21" t="s">
        <v>9621</v>
      </c>
      <c r="F5559" s="22" t="s">
        <v>9622</v>
      </c>
      <c r="G5559" s="17" t="s">
        <v>9621</v>
      </c>
      <c r="H5559" s="11" t="s">
        <v>0</v>
      </c>
      <c r="I5559" s="18"/>
    </row>
    <row r="5560" spans="1:9" s="23" customFormat="1" ht="15.75" x14ac:dyDescent="0.25">
      <c r="A5560" s="20"/>
      <c r="B5560" s="21"/>
      <c r="C5560" s="21"/>
      <c r="D5560" s="21"/>
      <c r="E5560" s="21" t="s">
        <v>9619</v>
      </c>
      <c r="F5560" s="22" t="s">
        <v>9620</v>
      </c>
      <c r="G5560" s="17" t="s">
        <v>9619</v>
      </c>
      <c r="H5560" s="11" t="s">
        <v>0</v>
      </c>
      <c r="I5560" s="18"/>
    </row>
    <row r="5561" spans="1:9" s="28" customFormat="1" ht="15.75" x14ac:dyDescent="0.25">
      <c r="A5561" s="47"/>
      <c r="B5561" s="48" t="s">
        <v>9617</v>
      </c>
      <c r="C5561" s="48"/>
      <c r="D5561" s="48"/>
      <c r="E5561" s="48"/>
      <c r="F5561" s="49" t="s">
        <v>9618</v>
      </c>
      <c r="G5561" s="50" t="s">
        <v>9617</v>
      </c>
      <c r="H5561" s="51" t="s">
        <v>43</v>
      </c>
      <c r="I5561" s="18"/>
    </row>
    <row r="5562" spans="1:9" s="32" customFormat="1" ht="15" x14ac:dyDescent="0.2">
      <c r="A5562" s="52"/>
      <c r="B5562" s="53"/>
      <c r="C5562" s="53" t="s">
        <v>9615</v>
      </c>
      <c r="D5562" s="53"/>
      <c r="E5562" s="53"/>
      <c r="F5562" s="54" t="s">
        <v>9616</v>
      </c>
      <c r="G5562" s="50" t="s">
        <v>9615</v>
      </c>
      <c r="H5562" s="51" t="s">
        <v>43</v>
      </c>
      <c r="I5562" s="18"/>
    </row>
    <row r="5563" spans="1:9" s="36" customFormat="1" ht="15" x14ac:dyDescent="0.2">
      <c r="A5563" s="55"/>
      <c r="B5563" s="56"/>
      <c r="C5563" s="56"/>
      <c r="D5563" s="56" t="s">
        <v>9613</v>
      </c>
      <c r="E5563" s="56"/>
      <c r="F5563" s="57" t="s">
        <v>9614</v>
      </c>
      <c r="G5563" s="50" t="s">
        <v>9613</v>
      </c>
      <c r="H5563" s="51" t="s">
        <v>43</v>
      </c>
      <c r="I5563" s="18"/>
    </row>
    <row r="5564" spans="1:9" s="23" customFormat="1" ht="15" x14ac:dyDescent="0.2">
      <c r="A5564" s="58"/>
      <c r="B5564" s="59"/>
      <c r="C5564" s="59"/>
      <c r="D5564" s="59"/>
      <c r="E5564" s="59" t="s">
        <v>9611</v>
      </c>
      <c r="F5564" s="60" t="s">
        <v>9612</v>
      </c>
      <c r="G5564" s="50" t="s">
        <v>9611</v>
      </c>
      <c r="H5564" s="51" t="s">
        <v>43</v>
      </c>
      <c r="I5564" s="18"/>
    </row>
    <row r="5565" spans="1:9" s="23" customFormat="1" ht="15" x14ac:dyDescent="0.2">
      <c r="A5565" s="58"/>
      <c r="B5565" s="59"/>
      <c r="C5565" s="59"/>
      <c r="D5565" s="59"/>
      <c r="E5565" s="59" t="s">
        <v>9609</v>
      </c>
      <c r="F5565" s="60" t="s">
        <v>9610</v>
      </c>
      <c r="G5565" s="50" t="s">
        <v>9609</v>
      </c>
      <c r="H5565" s="51" t="s">
        <v>43</v>
      </c>
      <c r="I5565" s="18"/>
    </row>
    <row r="5566" spans="1:9" s="23" customFormat="1" ht="15" x14ac:dyDescent="0.2">
      <c r="A5566" s="58"/>
      <c r="B5566" s="59"/>
      <c r="C5566" s="59"/>
      <c r="D5566" s="59"/>
      <c r="E5566" s="59" t="s">
        <v>9607</v>
      </c>
      <c r="F5566" s="60" t="s">
        <v>9608</v>
      </c>
      <c r="G5566" s="50" t="s">
        <v>9607</v>
      </c>
      <c r="H5566" s="51" t="s">
        <v>43</v>
      </c>
      <c r="I5566" s="18"/>
    </row>
    <row r="5567" spans="1:9" s="23" customFormat="1" ht="15" x14ac:dyDescent="0.2">
      <c r="A5567" s="58"/>
      <c r="B5567" s="59"/>
      <c r="C5567" s="59"/>
      <c r="D5567" s="59"/>
      <c r="E5567" s="59" t="s">
        <v>9605</v>
      </c>
      <c r="F5567" s="60" t="s">
        <v>9606</v>
      </c>
      <c r="G5567" s="50" t="s">
        <v>9605</v>
      </c>
      <c r="H5567" s="51" t="s">
        <v>43</v>
      </c>
      <c r="I5567" s="18"/>
    </row>
    <row r="5568" spans="1:9" s="23" customFormat="1" ht="15" x14ac:dyDescent="0.2">
      <c r="A5568" s="58"/>
      <c r="B5568" s="59"/>
      <c r="C5568" s="59"/>
      <c r="D5568" s="59"/>
      <c r="E5568" s="59" t="s">
        <v>9603</v>
      </c>
      <c r="F5568" s="60" t="s">
        <v>9604</v>
      </c>
      <c r="G5568" s="50" t="s">
        <v>9603</v>
      </c>
      <c r="H5568" s="51" t="s">
        <v>43</v>
      </c>
      <c r="I5568" s="18"/>
    </row>
    <row r="5569" spans="1:9" s="23" customFormat="1" ht="15" x14ac:dyDescent="0.2">
      <c r="A5569" s="58"/>
      <c r="B5569" s="59"/>
      <c r="C5569" s="59"/>
      <c r="D5569" s="59"/>
      <c r="E5569" s="59" t="s">
        <v>9601</v>
      </c>
      <c r="F5569" s="60" t="s">
        <v>9602</v>
      </c>
      <c r="G5569" s="50" t="s">
        <v>9601</v>
      </c>
      <c r="H5569" s="51" t="s">
        <v>43</v>
      </c>
      <c r="I5569" s="18"/>
    </row>
    <row r="5570" spans="1:9" s="23" customFormat="1" ht="15" x14ac:dyDescent="0.2">
      <c r="A5570" s="58"/>
      <c r="B5570" s="59"/>
      <c r="C5570" s="59"/>
      <c r="D5570" s="59"/>
      <c r="E5570" s="59" t="s">
        <v>9599</v>
      </c>
      <c r="F5570" s="60" t="s">
        <v>9600</v>
      </c>
      <c r="G5570" s="50" t="s">
        <v>9599</v>
      </c>
      <c r="H5570" s="51" t="s">
        <v>43</v>
      </c>
      <c r="I5570" s="18"/>
    </row>
    <row r="5571" spans="1:9" s="23" customFormat="1" ht="15" x14ac:dyDescent="0.2">
      <c r="A5571" s="58"/>
      <c r="B5571" s="59"/>
      <c r="C5571" s="59"/>
      <c r="D5571" s="59"/>
      <c r="E5571" s="59" t="s">
        <v>9597</v>
      </c>
      <c r="F5571" s="60" t="s">
        <v>9598</v>
      </c>
      <c r="G5571" s="50" t="s">
        <v>9597</v>
      </c>
      <c r="H5571" s="51" t="s">
        <v>43</v>
      </c>
      <c r="I5571" s="18"/>
    </row>
    <row r="5572" spans="1:9" s="23" customFormat="1" ht="15" x14ac:dyDescent="0.2">
      <c r="A5572" s="58"/>
      <c r="B5572" s="59"/>
      <c r="C5572" s="59"/>
      <c r="D5572" s="59"/>
      <c r="E5572" s="59" t="s">
        <v>9595</v>
      </c>
      <c r="F5572" s="60" t="s">
        <v>9596</v>
      </c>
      <c r="G5572" s="50" t="s">
        <v>9595</v>
      </c>
      <c r="H5572" s="51" t="s">
        <v>43</v>
      </c>
      <c r="I5572" s="18"/>
    </row>
    <row r="5573" spans="1:9" s="23" customFormat="1" ht="15" x14ac:dyDescent="0.2">
      <c r="A5573" s="58"/>
      <c r="B5573" s="59"/>
      <c r="C5573" s="59"/>
      <c r="D5573" s="59"/>
      <c r="E5573" s="59" t="s">
        <v>9593</v>
      </c>
      <c r="F5573" s="60" t="s">
        <v>9594</v>
      </c>
      <c r="G5573" s="50" t="s">
        <v>9593</v>
      </c>
      <c r="H5573" s="51" t="s">
        <v>43</v>
      </c>
      <c r="I5573" s="18"/>
    </row>
    <row r="5574" spans="1:9" s="23" customFormat="1" ht="15" x14ac:dyDescent="0.2">
      <c r="A5574" s="58"/>
      <c r="B5574" s="59"/>
      <c r="C5574" s="59"/>
      <c r="D5574" s="59"/>
      <c r="E5574" s="59" t="s">
        <v>9591</v>
      </c>
      <c r="F5574" s="60" t="s">
        <v>9592</v>
      </c>
      <c r="G5574" s="50" t="s">
        <v>9591</v>
      </c>
      <c r="H5574" s="51" t="s">
        <v>43</v>
      </c>
      <c r="I5574" s="18"/>
    </row>
    <row r="5575" spans="1:9" s="23" customFormat="1" ht="15" x14ac:dyDescent="0.2">
      <c r="A5575" s="58"/>
      <c r="B5575" s="59"/>
      <c r="C5575" s="59"/>
      <c r="D5575" s="59"/>
      <c r="E5575" s="59" t="s">
        <v>9589</v>
      </c>
      <c r="F5575" s="60" t="s">
        <v>9590</v>
      </c>
      <c r="G5575" s="50" t="s">
        <v>9589</v>
      </c>
      <c r="H5575" s="51" t="s">
        <v>43</v>
      </c>
      <c r="I5575" s="18"/>
    </row>
    <row r="5576" spans="1:9" s="23" customFormat="1" ht="15" x14ac:dyDescent="0.2">
      <c r="A5576" s="58"/>
      <c r="B5576" s="59"/>
      <c r="C5576" s="59"/>
      <c r="D5576" s="59"/>
      <c r="E5576" s="59" t="s">
        <v>9587</v>
      </c>
      <c r="F5576" s="60" t="s">
        <v>9588</v>
      </c>
      <c r="G5576" s="50" t="s">
        <v>9587</v>
      </c>
      <c r="H5576" s="51" t="s">
        <v>43</v>
      </c>
      <c r="I5576" s="18"/>
    </row>
    <row r="5577" spans="1:9" s="23" customFormat="1" ht="15" x14ac:dyDescent="0.2">
      <c r="A5577" s="58"/>
      <c r="B5577" s="59"/>
      <c r="C5577" s="59"/>
      <c r="D5577" s="59"/>
      <c r="E5577" s="59" t="s">
        <v>9585</v>
      </c>
      <c r="F5577" s="60" t="s">
        <v>9586</v>
      </c>
      <c r="G5577" s="50" t="s">
        <v>9585</v>
      </c>
      <c r="H5577" s="51" t="s">
        <v>43</v>
      </c>
      <c r="I5577" s="18"/>
    </row>
    <row r="5578" spans="1:9" s="23" customFormat="1" ht="15" x14ac:dyDescent="0.2">
      <c r="A5578" s="58"/>
      <c r="B5578" s="59"/>
      <c r="C5578" s="59"/>
      <c r="D5578" s="59"/>
      <c r="E5578" s="59" t="s">
        <v>9583</v>
      </c>
      <c r="F5578" s="60" t="s">
        <v>9584</v>
      </c>
      <c r="G5578" s="50" t="s">
        <v>9583</v>
      </c>
      <c r="H5578" s="51" t="s">
        <v>43</v>
      </c>
      <c r="I5578" s="18"/>
    </row>
    <row r="5579" spans="1:9" s="23" customFormat="1" ht="15" x14ac:dyDescent="0.2">
      <c r="A5579" s="58"/>
      <c r="B5579" s="59"/>
      <c r="C5579" s="59"/>
      <c r="D5579" s="59"/>
      <c r="E5579" s="59" t="s">
        <v>9581</v>
      </c>
      <c r="F5579" s="60" t="s">
        <v>9582</v>
      </c>
      <c r="G5579" s="50" t="s">
        <v>9581</v>
      </c>
      <c r="H5579" s="51" t="s">
        <v>43</v>
      </c>
      <c r="I5579" s="18"/>
    </row>
    <row r="5580" spans="1:9" s="23" customFormat="1" ht="15" x14ac:dyDescent="0.2">
      <c r="A5580" s="58"/>
      <c r="B5580" s="59"/>
      <c r="C5580" s="59"/>
      <c r="D5580" s="59"/>
      <c r="E5580" s="59" t="s">
        <v>9579</v>
      </c>
      <c r="F5580" s="60" t="s">
        <v>9580</v>
      </c>
      <c r="G5580" s="50" t="s">
        <v>9579</v>
      </c>
      <c r="H5580" s="51" t="s">
        <v>43</v>
      </c>
      <c r="I5580" s="18"/>
    </row>
    <row r="5581" spans="1:9" s="23" customFormat="1" ht="15" x14ac:dyDescent="0.2">
      <c r="A5581" s="58"/>
      <c r="B5581" s="59"/>
      <c r="C5581" s="59"/>
      <c r="D5581" s="59"/>
      <c r="E5581" s="59" t="s">
        <v>9577</v>
      </c>
      <c r="F5581" s="60" t="s">
        <v>9578</v>
      </c>
      <c r="G5581" s="50" t="s">
        <v>9577</v>
      </c>
      <c r="H5581" s="51" t="s">
        <v>43</v>
      </c>
      <c r="I5581" s="18"/>
    </row>
    <row r="5582" spans="1:9" s="36" customFormat="1" ht="15" x14ac:dyDescent="0.2">
      <c r="A5582" s="55"/>
      <c r="B5582" s="56"/>
      <c r="C5582" s="56"/>
      <c r="D5582" s="56" t="s">
        <v>9575</v>
      </c>
      <c r="E5582" s="56"/>
      <c r="F5582" s="57" t="s">
        <v>9576</v>
      </c>
      <c r="G5582" s="50" t="s">
        <v>9575</v>
      </c>
      <c r="H5582" s="51" t="s">
        <v>43</v>
      </c>
      <c r="I5582" s="18"/>
    </row>
    <row r="5583" spans="1:9" s="23" customFormat="1" ht="15" x14ac:dyDescent="0.2">
      <c r="A5583" s="58"/>
      <c r="B5583" s="59"/>
      <c r="C5583" s="59"/>
      <c r="D5583" s="59"/>
      <c r="E5583" s="59" t="s">
        <v>9573</v>
      </c>
      <c r="F5583" s="60" t="s">
        <v>9574</v>
      </c>
      <c r="G5583" s="50" t="s">
        <v>9573</v>
      </c>
      <c r="H5583" s="51" t="s">
        <v>43</v>
      </c>
      <c r="I5583" s="18"/>
    </row>
    <row r="5584" spans="1:9" s="23" customFormat="1" ht="15" x14ac:dyDescent="0.2">
      <c r="A5584" s="58"/>
      <c r="B5584" s="59"/>
      <c r="C5584" s="59"/>
      <c r="D5584" s="59"/>
      <c r="E5584" s="59" t="s">
        <v>9571</v>
      </c>
      <c r="F5584" s="60" t="s">
        <v>9572</v>
      </c>
      <c r="G5584" s="50" t="s">
        <v>9571</v>
      </c>
      <c r="H5584" s="51" t="s">
        <v>43</v>
      </c>
      <c r="I5584" s="18"/>
    </row>
    <row r="5585" spans="1:9" s="23" customFormat="1" ht="15" x14ac:dyDescent="0.2">
      <c r="A5585" s="58"/>
      <c r="B5585" s="59"/>
      <c r="C5585" s="59"/>
      <c r="D5585" s="59"/>
      <c r="E5585" s="59" t="s">
        <v>9569</v>
      </c>
      <c r="F5585" s="60" t="s">
        <v>9570</v>
      </c>
      <c r="G5585" s="50" t="s">
        <v>9569</v>
      </c>
      <c r="H5585" s="51" t="s">
        <v>43</v>
      </c>
      <c r="I5585" s="18"/>
    </row>
    <row r="5586" spans="1:9" s="23" customFormat="1" ht="15" x14ac:dyDescent="0.2">
      <c r="A5586" s="58"/>
      <c r="B5586" s="59"/>
      <c r="C5586" s="59"/>
      <c r="D5586" s="59"/>
      <c r="E5586" s="59" t="s">
        <v>9567</v>
      </c>
      <c r="F5586" s="60" t="s">
        <v>9568</v>
      </c>
      <c r="G5586" s="50" t="s">
        <v>9567</v>
      </c>
      <c r="H5586" s="51" t="s">
        <v>43</v>
      </c>
      <c r="I5586" s="18"/>
    </row>
    <row r="5587" spans="1:9" s="23" customFormat="1" ht="15" x14ac:dyDescent="0.2">
      <c r="A5587" s="58"/>
      <c r="B5587" s="59"/>
      <c r="C5587" s="59"/>
      <c r="D5587" s="59"/>
      <c r="E5587" s="59" t="s">
        <v>9565</v>
      </c>
      <c r="F5587" s="60" t="s">
        <v>9566</v>
      </c>
      <c r="G5587" s="50" t="s">
        <v>9565</v>
      </c>
      <c r="H5587" s="51" t="s">
        <v>43</v>
      </c>
      <c r="I5587" s="18"/>
    </row>
    <row r="5588" spans="1:9" s="23" customFormat="1" ht="15" x14ac:dyDescent="0.2">
      <c r="A5588" s="58"/>
      <c r="B5588" s="59"/>
      <c r="C5588" s="59"/>
      <c r="D5588" s="59"/>
      <c r="E5588" s="59" t="s">
        <v>9563</v>
      </c>
      <c r="F5588" s="60" t="s">
        <v>9564</v>
      </c>
      <c r="G5588" s="50" t="s">
        <v>9563</v>
      </c>
      <c r="H5588" s="51" t="s">
        <v>43</v>
      </c>
      <c r="I5588" s="18"/>
    </row>
    <row r="5589" spans="1:9" s="23" customFormat="1" ht="15" x14ac:dyDescent="0.2">
      <c r="A5589" s="58"/>
      <c r="B5589" s="59"/>
      <c r="C5589" s="59"/>
      <c r="D5589" s="59"/>
      <c r="E5589" s="59" t="s">
        <v>9561</v>
      </c>
      <c r="F5589" s="60" t="s">
        <v>9562</v>
      </c>
      <c r="G5589" s="50" t="s">
        <v>9561</v>
      </c>
      <c r="H5589" s="51" t="s">
        <v>43</v>
      </c>
      <c r="I5589" s="18"/>
    </row>
    <row r="5590" spans="1:9" s="23" customFormat="1" ht="15" x14ac:dyDescent="0.2">
      <c r="A5590" s="58"/>
      <c r="B5590" s="59"/>
      <c r="C5590" s="59"/>
      <c r="D5590" s="59"/>
      <c r="E5590" s="59" t="s">
        <v>9559</v>
      </c>
      <c r="F5590" s="60" t="s">
        <v>9560</v>
      </c>
      <c r="G5590" s="50" t="s">
        <v>9559</v>
      </c>
      <c r="H5590" s="51" t="s">
        <v>43</v>
      </c>
      <c r="I5590" s="18"/>
    </row>
    <row r="5591" spans="1:9" s="23" customFormat="1" ht="15" x14ac:dyDescent="0.2">
      <c r="A5591" s="58"/>
      <c r="B5591" s="59"/>
      <c r="C5591" s="59"/>
      <c r="D5591" s="59"/>
      <c r="E5591" s="59" t="s">
        <v>9557</v>
      </c>
      <c r="F5591" s="60" t="s">
        <v>9558</v>
      </c>
      <c r="G5591" s="50" t="s">
        <v>9557</v>
      </c>
      <c r="H5591" s="51" t="s">
        <v>43</v>
      </c>
      <c r="I5591" s="18"/>
    </row>
    <row r="5592" spans="1:9" s="23" customFormat="1" ht="15" x14ac:dyDescent="0.2">
      <c r="A5592" s="58"/>
      <c r="B5592" s="59"/>
      <c r="C5592" s="59"/>
      <c r="D5592" s="59"/>
      <c r="E5592" s="59" t="s">
        <v>9555</v>
      </c>
      <c r="F5592" s="60" t="s">
        <v>9556</v>
      </c>
      <c r="G5592" s="50" t="s">
        <v>9555</v>
      </c>
      <c r="H5592" s="51" t="s">
        <v>43</v>
      </c>
      <c r="I5592" s="18"/>
    </row>
    <row r="5593" spans="1:9" s="23" customFormat="1" ht="15" x14ac:dyDescent="0.2">
      <c r="A5593" s="58"/>
      <c r="B5593" s="59"/>
      <c r="C5593" s="59"/>
      <c r="D5593" s="59"/>
      <c r="E5593" s="59" t="s">
        <v>9553</v>
      </c>
      <c r="F5593" s="60" t="s">
        <v>9554</v>
      </c>
      <c r="G5593" s="50" t="s">
        <v>9553</v>
      </c>
      <c r="H5593" s="51" t="s">
        <v>43</v>
      </c>
      <c r="I5593" s="18"/>
    </row>
    <row r="5594" spans="1:9" s="23" customFormat="1" ht="15" x14ac:dyDescent="0.2">
      <c r="A5594" s="58"/>
      <c r="B5594" s="59"/>
      <c r="C5594" s="59"/>
      <c r="D5594" s="59"/>
      <c r="E5594" s="59" t="s">
        <v>9551</v>
      </c>
      <c r="F5594" s="60" t="s">
        <v>9552</v>
      </c>
      <c r="G5594" s="50" t="s">
        <v>9551</v>
      </c>
      <c r="H5594" s="51" t="s">
        <v>43</v>
      </c>
      <c r="I5594" s="18"/>
    </row>
    <row r="5595" spans="1:9" s="23" customFormat="1" ht="15" x14ac:dyDescent="0.2">
      <c r="A5595" s="58"/>
      <c r="B5595" s="59"/>
      <c r="C5595" s="59"/>
      <c r="D5595" s="59"/>
      <c r="E5595" s="59" t="s">
        <v>9549</v>
      </c>
      <c r="F5595" s="60" t="s">
        <v>9550</v>
      </c>
      <c r="G5595" s="50" t="s">
        <v>9549</v>
      </c>
      <c r="H5595" s="51" t="s">
        <v>43</v>
      </c>
      <c r="I5595" s="18"/>
    </row>
    <row r="5596" spans="1:9" s="36" customFormat="1" ht="15" x14ac:dyDescent="0.2">
      <c r="A5596" s="55"/>
      <c r="B5596" s="56"/>
      <c r="C5596" s="56"/>
      <c r="D5596" s="56" t="s">
        <v>9547</v>
      </c>
      <c r="E5596" s="56"/>
      <c r="F5596" s="57" t="s">
        <v>9548</v>
      </c>
      <c r="G5596" s="50" t="s">
        <v>9547</v>
      </c>
      <c r="H5596" s="51" t="s">
        <v>43</v>
      </c>
      <c r="I5596" s="18"/>
    </row>
    <row r="5597" spans="1:9" s="23" customFormat="1" ht="15" x14ac:dyDescent="0.2">
      <c r="A5597" s="58"/>
      <c r="B5597" s="59"/>
      <c r="C5597" s="59"/>
      <c r="D5597" s="59"/>
      <c r="E5597" s="59" t="s">
        <v>9545</v>
      </c>
      <c r="F5597" s="60" t="s">
        <v>9546</v>
      </c>
      <c r="G5597" s="50" t="s">
        <v>9545</v>
      </c>
      <c r="H5597" s="51" t="s">
        <v>43</v>
      </c>
      <c r="I5597" s="18"/>
    </row>
    <row r="5598" spans="1:9" s="23" customFormat="1" ht="15" x14ac:dyDescent="0.2">
      <c r="A5598" s="58"/>
      <c r="B5598" s="59"/>
      <c r="C5598" s="59"/>
      <c r="D5598" s="59"/>
      <c r="E5598" s="59" t="s">
        <v>9543</v>
      </c>
      <c r="F5598" s="60" t="s">
        <v>9544</v>
      </c>
      <c r="G5598" s="50" t="s">
        <v>9543</v>
      </c>
      <c r="H5598" s="51" t="s">
        <v>43</v>
      </c>
      <c r="I5598" s="18"/>
    </row>
    <row r="5599" spans="1:9" s="23" customFormat="1" ht="15" x14ac:dyDescent="0.2">
      <c r="A5599" s="58"/>
      <c r="B5599" s="59"/>
      <c r="C5599" s="59"/>
      <c r="D5599" s="59"/>
      <c r="E5599" s="59" t="s">
        <v>9541</v>
      </c>
      <c r="F5599" s="60" t="s">
        <v>9542</v>
      </c>
      <c r="G5599" s="50" t="s">
        <v>9541</v>
      </c>
      <c r="H5599" s="51" t="s">
        <v>43</v>
      </c>
      <c r="I5599" s="18"/>
    </row>
    <row r="5600" spans="1:9" s="23" customFormat="1" ht="15" x14ac:dyDescent="0.2">
      <c r="A5600" s="58"/>
      <c r="B5600" s="59"/>
      <c r="C5600" s="59"/>
      <c r="D5600" s="59"/>
      <c r="E5600" s="59" t="s">
        <v>9539</v>
      </c>
      <c r="F5600" s="60" t="s">
        <v>9540</v>
      </c>
      <c r="G5600" s="50" t="s">
        <v>9539</v>
      </c>
      <c r="H5600" s="51" t="s">
        <v>43</v>
      </c>
      <c r="I5600" s="18"/>
    </row>
    <row r="5601" spans="1:9" s="23" customFormat="1" ht="15" x14ac:dyDescent="0.2">
      <c r="A5601" s="58"/>
      <c r="B5601" s="59"/>
      <c r="C5601" s="59"/>
      <c r="D5601" s="59"/>
      <c r="E5601" s="59" t="s">
        <v>9537</v>
      </c>
      <c r="F5601" s="60" t="s">
        <v>9538</v>
      </c>
      <c r="G5601" s="50" t="s">
        <v>9537</v>
      </c>
      <c r="H5601" s="51" t="s">
        <v>43</v>
      </c>
      <c r="I5601" s="18"/>
    </row>
    <row r="5602" spans="1:9" s="23" customFormat="1" ht="15" x14ac:dyDescent="0.2">
      <c r="A5602" s="58"/>
      <c r="B5602" s="59"/>
      <c r="C5602" s="59"/>
      <c r="D5602" s="59"/>
      <c r="E5602" s="59" t="s">
        <v>9535</v>
      </c>
      <c r="F5602" s="60" t="s">
        <v>9536</v>
      </c>
      <c r="G5602" s="50" t="s">
        <v>9535</v>
      </c>
      <c r="H5602" s="51" t="s">
        <v>43</v>
      </c>
      <c r="I5602" s="18"/>
    </row>
    <row r="5603" spans="1:9" s="23" customFormat="1" ht="15" x14ac:dyDescent="0.2">
      <c r="A5603" s="58"/>
      <c r="B5603" s="59"/>
      <c r="C5603" s="59"/>
      <c r="D5603" s="59"/>
      <c r="E5603" s="59" t="s">
        <v>9533</v>
      </c>
      <c r="F5603" s="60" t="s">
        <v>9534</v>
      </c>
      <c r="G5603" s="50" t="s">
        <v>9533</v>
      </c>
      <c r="H5603" s="51" t="s">
        <v>43</v>
      </c>
      <c r="I5603" s="18"/>
    </row>
    <row r="5604" spans="1:9" s="28" customFormat="1" ht="15.75" x14ac:dyDescent="0.25">
      <c r="A5604" s="47"/>
      <c r="B5604" s="48" t="s">
        <v>9532</v>
      </c>
      <c r="C5604" s="48"/>
      <c r="D5604" s="48"/>
      <c r="E5604" s="48"/>
      <c r="F5604" s="49" t="s">
        <v>9530</v>
      </c>
      <c r="G5604" s="50" t="s">
        <v>9532</v>
      </c>
      <c r="H5604" s="51" t="s">
        <v>43</v>
      </c>
      <c r="I5604" s="18"/>
    </row>
    <row r="5605" spans="1:9" s="32" customFormat="1" ht="15" x14ac:dyDescent="0.2">
      <c r="A5605" s="52"/>
      <c r="B5605" s="53"/>
      <c r="C5605" s="53" t="s">
        <v>9531</v>
      </c>
      <c r="D5605" s="53"/>
      <c r="E5605" s="53"/>
      <c r="F5605" s="54" t="s">
        <v>9530</v>
      </c>
      <c r="G5605" s="50" t="s">
        <v>9531</v>
      </c>
      <c r="H5605" s="51" t="s">
        <v>43</v>
      </c>
      <c r="I5605" s="18"/>
    </row>
    <row r="5606" spans="1:9" s="36" customFormat="1" ht="15" x14ac:dyDescent="0.2">
      <c r="A5606" s="55"/>
      <c r="B5606" s="56"/>
      <c r="C5606" s="56"/>
      <c r="D5606" s="56" t="s">
        <v>9529</v>
      </c>
      <c r="E5606" s="56"/>
      <c r="F5606" s="57" t="s">
        <v>9530</v>
      </c>
      <c r="G5606" s="50" t="s">
        <v>9529</v>
      </c>
      <c r="H5606" s="51" t="s">
        <v>43</v>
      </c>
      <c r="I5606" s="18"/>
    </row>
    <row r="5607" spans="1:9" s="23" customFormat="1" ht="15" x14ac:dyDescent="0.2">
      <c r="A5607" s="58"/>
      <c r="B5607" s="59"/>
      <c r="C5607" s="59"/>
      <c r="D5607" s="59"/>
      <c r="E5607" s="59" t="s">
        <v>9527</v>
      </c>
      <c r="F5607" s="60" t="s">
        <v>9528</v>
      </c>
      <c r="G5607" s="50" t="s">
        <v>9527</v>
      </c>
      <c r="H5607" s="51" t="s">
        <v>43</v>
      </c>
      <c r="I5607" s="18"/>
    </row>
    <row r="5608" spans="1:9" s="23" customFormat="1" ht="15" x14ac:dyDescent="0.2">
      <c r="A5608" s="58"/>
      <c r="B5608" s="59"/>
      <c r="C5608" s="59"/>
      <c r="D5608" s="59"/>
      <c r="E5608" s="59" t="s">
        <v>9525</v>
      </c>
      <c r="F5608" s="60" t="s">
        <v>9526</v>
      </c>
      <c r="G5608" s="50" t="s">
        <v>9525</v>
      </c>
      <c r="H5608" s="51" t="s">
        <v>43</v>
      </c>
      <c r="I5608" s="18"/>
    </row>
    <row r="5609" spans="1:9" s="23" customFormat="1" ht="15" x14ac:dyDescent="0.2">
      <c r="A5609" s="58"/>
      <c r="B5609" s="59"/>
      <c r="C5609" s="59"/>
      <c r="D5609" s="59"/>
      <c r="E5609" s="59" t="s">
        <v>9523</v>
      </c>
      <c r="F5609" s="60" t="s">
        <v>9524</v>
      </c>
      <c r="G5609" s="50" t="s">
        <v>9523</v>
      </c>
      <c r="H5609" s="51" t="s">
        <v>43</v>
      </c>
      <c r="I5609" s="18"/>
    </row>
    <row r="5610" spans="1:9" s="23" customFormat="1" ht="15" x14ac:dyDescent="0.2">
      <c r="A5610" s="58"/>
      <c r="B5610" s="59"/>
      <c r="C5610" s="59"/>
      <c r="D5610" s="59"/>
      <c r="E5610" s="59" t="s">
        <v>9521</v>
      </c>
      <c r="F5610" s="60" t="s">
        <v>9522</v>
      </c>
      <c r="G5610" s="50" t="s">
        <v>9521</v>
      </c>
      <c r="H5610" s="51" t="s">
        <v>43</v>
      </c>
      <c r="I5610" s="18"/>
    </row>
    <row r="5611" spans="1:9" s="23" customFormat="1" ht="15" x14ac:dyDescent="0.2">
      <c r="A5611" s="58"/>
      <c r="B5611" s="59"/>
      <c r="C5611" s="59"/>
      <c r="D5611" s="59"/>
      <c r="E5611" s="59" t="s">
        <v>9519</v>
      </c>
      <c r="F5611" s="60" t="s">
        <v>9520</v>
      </c>
      <c r="G5611" s="50" t="s">
        <v>9519</v>
      </c>
      <c r="H5611" s="51" t="s">
        <v>43</v>
      </c>
      <c r="I5611" s="18"/>
    </row>
    <row r="5612" spans="1:9" s="23" customFormat="1" ht="15" x14ac:dyDescent="0.2">
      <c r="A5612" s="58"/>
      <c r="B5612" s="59"/>
      <c r="C5612" s="59"/>
      <c r="D5612" s="59"/>
      <c r="E5612" s="59" t="s">
        <v>9517</v>
      </c>
      <c r="F5612" s="60" t="s">
        <v>9518</v>
      </c>
      <c r="G5612" s="50" t="s">
        <v>9517</v>
      </c>
      <c r="H5612" s="51" t="s">
        <v>43</v>
      </c>
      <c r="I5612" s="18"/>
    </row>
    <row r="5613" spans="1:9" s="23" customFormat="1" ht="15" x14ac:dyDescent="0.2">
      <c r="A5613" s="58"/>
      <c r="B5613" s="59"/>
      <c r="C5613" s="59"/>
      <c r="D5613" s="59"/>
      <c r="E5613" s="59" t="s">
        <v>9515</v>
      </c>
      <c r="F5613" s="60" t="s">
        <v>9516</v>
      </c>
      <c r="G5613" s="50" t="s">
        <v>9515</v>
      </c>
      <c r="H5613" s="51" t="s">
        <v>43</v>
      </c>
      <c r="I5613" s="18"/>
    </row>
    <row r="5614" spans="1:9" s="23" customFormat="1" ht="15" x14ac:dyDescent="0.2">
      <c r="A5614" s="58"/>
      <c r="B5614" s="59"/>
      <c r="C5614" s="59"/>
      <c r="D5614" s="59"/>
      <c r="E5614" s="59" t="s">
        <v>9513</v>
      </c>
      <c r="F5614" s="60" t="s">
        <v>9514</v>
      </c>
      <c r="G5614" s="50" t="s">
        <v>9513</v>
      </c>
      <c r="H5614" s="51" t="s">
        <v>43</v>
      </c>
      <c r="I5614" s="18"/>
    </row>
    <row r="5615" spans="1:9" s="23" customFormat="1" ht="15" x14ac:dyDescent="0.2">
      <c r="A5615" s="58"/>
      <c r="B5615" s="59"/>
      <c r="C5615" s="59"/>
      <c r="D5615" s="59"/>
      <c r="E5615" s="59" t="s">
        <v>9511</v>
      </c>
      <c r="F5615" s="60" t="s">
        <v>9512</v>
      </c>
      <c r="G5615" s="50" t="s">
        <v>9511</v>
      </c>
      <c r="H5615" s="51" t="s">
        <v>43</v>
      </c>
      <c r="I5615" s="18"/>
    </row>
    <row r="5616" spans="1:9" s="23" customFormat="1" ht="15" x14ac:dyDescent="0.2">
      <c r="A5616" s="58"/>
      <c r="B5616" s="59"/>
      <c r="C5616" s="59"/>
      <c r="D5616" s="59"/>
      <c r="E5616" s="59" t="s">
        <v>9509</v>
      </c>
      <c r="F5616" s="60" t="s">
        <v>9510</v>
      </c>
      <c r="G5616" s="50" t="s">
        <v>9509</v>
      </c>
      <c r="H5616" s="51" t="s">
        <v>43</v>
      </c>
      <c r="I5616" s="18"/>
    </row>
    <row r="5617" spans="1:9" s="23" customFormat="1" ht="15" x14ac:dyDescent="0.2">
      <c r="A5617" s="58"/>
      <c r="B5617" s="59"/>
      <c r="C5617" s="59"/>
      <c r="D5617" s="59"/>
      <c r="E5617" s="59" t="s">
        <v>9507</v>
      </c>
      <c r="F5617" s="60" t="s">
        <v>9508</v>
      </c>
      <c r="G5617" s="50" t="s">
        <v>9507</v>
      </c>
      <c r="H5617" s="51" t="s">
        <v>43</v>
      </c>
      <c r="I5617" s="18"/>
    </row>
    <row r="5618" spans="1:9" s="23" customFormat="1" ht="15" x14ac:dyDescent="0.2">
      <c r="A5618" s="58"/>
      <c r="B5618" s="59"/>
      <c r="C5618" s="59"/>
      <c r="D5618" s="59"/>
      <c r="E5618" s="59" t="s">
        <v>9505</v>
      </c>
      <c r="F5618" s="60" t="s">
        <v>9506</v>
      </c>
      <c r="G5618" s="50" t="s">
        <v>9505</v>
      </c>
      <c r="H5618" s="51" t="s">
        <v>43</v>
      </c>
      <c r="I5618" s="18"/>
    </row>
    <row r="5619" spans="1:9" s="23" customFormat="1" ht="15" x14ac:dyDescent="0.2">
      <c r="A5619" s="58"/>
      <c r="B5619" s="59"/>
      <c r="C5619" s="59"/>
      <c r="D5619" s="59"/>
      <c r="E5619" s="59" t="s">
        <v>9503</v>
      </c>
      <c r="F5619" s="60" t="s">
        <v>9504</v>
      </c>
      <c r="G5619" s="50" t="s">
        <v>9503</v>
      </c>
      <c r="H5619" s="51" t="s">
        <v>43</v>
      </c>
      <c r="I5619" s="18"/>
    </row>
    <row r="5620" spans="1:9" s="23" customFormat="1" ht="15" x14ac:dyDescent="0.2">
      <c r="A5620" s="58"/>
      <c r="B5620" s="59"/>
      <c r="C5620" s="59"/>
      <c r="D5620" s="59"/>
      <c r="E5620" s="59" t="s">
        <v>9501</v>
      </c>
      <c r="F5620" s="60" t="s">
        <v>9502</v>
      </c>
      <c r="G5620" s="50" t="s">
        <v>9501</v>
      </c>
      <c r="H5620" s="51" t="s">
        <v>43</v>
      </c>
      <c r="I5620" s="18"/>
    </row>
    <row r="5621" spans="1:9" s="23" customFormat="1" ht="15" x14ac:dyDescent="0.2">
      <c r="A5621" s="58"/>
      <c r="B5621" s="59"/>
      <c r="C5621" s="59"/>
      <c r="D5621" s="59"/>
      <c r="E5621" s="59" t="s">
        <v>9499</v>
      </c>
      <c r="F5621" s="60" t="s">
        <v>9500</v>
      </c>
      <c r="G5621" s="50" t="s">
        <v>9499</v>
      </c>
      <c r="H5621" s="51" t="s">
        <v>43</v>
      </c>
      <c r="I5621" s="18"/>
    </row>
    <row r="5622" spans="1:9" s="23" customFormat="1" ht="15" x14ac:dyDescent="0.2">
      <c r="A5622" s="58"/>
      <c r="B5622" s="59"/>
      <c r="C5622" s="59"/>
      <c r="D5622" s="59"/>
      <c r="E5622" s="59" t="s">
        <v>9497</v>
      </c>
      <c r="F5622" s="60" t="s">
        <v>9498</v>
      </c>
      <c r="G5622" s="50" t="s">
        <v>9497</v>
      </c>
      <c r="H5622" s="51" t="s">
        <v>43</v>
      </c>
      <c r="I5622" s="18"/>
    </row>
    <row r="5623" spans="1:9" s="23" customFormat="1" ht="15" x14ac:dyDescent="0.2">
      <c r="A5623" s="58"/>
      <c r="B5623" s="59"/>
      <c r="C5623" s="59"/>
      <c r="D5623" s="59"/>
      <c r="E5623" s="59" t="s">
        <v>9495</v>
      </c>
      <c r="F5623" s="60" t="s">
        <v>9496</v>
      </c>
      <c r="G5623" s="50" t="s">
        <v>9495</v>
      </c>
      <c r="H5623" s="51" t="s">
        <v>43</v>
      </c>
      <c r="I5623" s="18"/>
    </row>
    <row r="5624" spans="1:9" s="28" customFormat="1" ht="15.75" x14ac:dyDescent="0.25">
      <c r="A5624" s="47"/>
      <c r="B5624" s="48" t="s">
        <v>9493</v>
      </c>
      <c r="C5624" s="48"/>
      <c r="D5624" s="48"/>
      <c r="E5624" s="48"/>
      <c r="F5624" s="49" t="s">
        <v>9494</v>
      </c>
      <c r="G5624" s="50" t="s">
        <v>9493</v>
      </c>
      <c r="H5624" s="51" t="s">
        <v>43</v>
      </c>
      <c r="I5624" s="18"/>
    </row>
    <row r="5625" spans="1:9" s="32" customFormat="1" ht="15" x14ac:dyDescent="0.2">
      <c r="A5625" s="52"/>
      <c r="B5625" s="53"/>
      <c r="C5625" s="53" t="s">
        <v>9491</v>
      </c>
      <c r="D5625" s="53"/>
      <c r="E5625" s="53"/>
      <c r="F5625" s="54" t="s">
        <v>9492</v>
      </c>
      <c r="G5625" s="50" t="s">
        <v>9491</v>
      </c>
      <c r="H5625" s="51" t="s">
        <v>43</v>
      </c>
      <c r="I5625" s="18"/>
    </row>
    <row r="5626" spans="1:9" s="36" customFormat="1" ht="15" x14ac:dyDescent="0.2">
      <c r="A5626" s="55"/>
      <c r="B5626" s="56"/>
      <c r="C5626" s="56"/>
      <c r="D5626" s="56" t="s">
        <v>9489</v>
      </c>
      <c r="E5626" s="56"/>
      <c r="F5626" s="57" t="s">
        <v>9490</v>
      </c>
      <c r="G5626" s="50" t="s">
        <v>9489</v>
      </c>
      <c r="H5626" s="51" t="s">
        <v>43</v>
      </c>
      <c r="I5626" s="18"/>
    </row>
    <row r="5627" spans="1:9" s="23" customFormat="1" ht="15" x14ac:dyDescent="0.2">
      <c r="A5627" s="58"/>
      <c r="B5627" s="59"/>
      <c r="C5627" s="59"/>
      <c r="D5627" s="59"/>
      <c r="E5627" s="59" t="s">
        <v>9487</v>
      </c>
      <c r="F5627" s="60" t="s">
        <v>9488</v>
      </c>
      <c r="G5627" s="50" t="s">
        <v>9487</v>
      </c>
      <c r="H5627" s="51" t="s">
        <v>43</v>
      </c>
      <c r="I5627" s="18"/>
    </row>
    <row r="5628" spans="1:9" s="23" customFormat="1" ht="15" x14ac:dyDescent="0.2">
      <c r="A5628" s="58"/>
      <c r="B5628" s="59"/>
      <c r="C5628" s="59"/>
      <c r="D5628" s="59"/>
      <c r="E5628" s="59" t="s">
        <v>9485</v>
      </c>
      <c r="F5628" s="60" t="s">
        <v>9486</v>
      </c>
      <c r="G5628" s="50" t="s">
        <v>9485</v>
      </c>
      <c r="H5628" s="51" t="s">
        <v>43</v>
      </c>
      <c r="I5628" s="18"/>
    </row>
    <row r="5629" spans="1:9" s="23" customFormat="1" ht="15" x14ac:dyDescent="0.2">
      <c r="A5629" s="58"/>
      <c r="B5629" s="59"/>
      <c r="C5629" s="59"/>
      <c r="D5629" s="59"/>
      <c r="E5629" s="59" t="s">
        <v>9483</v>
      </c>
      <c r="F5629" s="60" t="s">
        <v>9484</v>
      </c>
      <c r="G5629" s="50" t="s">
        <v>9483</v>
      </c>
      <c r="H5629" s="51" t="s">
        <v>43</v>
      </c>
      <c r="I5629" s="18"/>
    </row>
    <row r="5630" spans="1:9" s="23" customFormat="1" ht="15" x14ac:dyDescent="0.2">
      <c r="A5630" s="58"/>
      <c r="B5630" s="59"/>
      <c r="C5630" s="59"/>
      <c r="D5630" s="59"/>
      <c r="E5630" s="59" t="s">
        <v>9481</v>
      </c>
      <c r="F5630" s="60" t="s">
        <v>9482</v>
      </c>
      <c r="G5630" s="50" t="s">
        <v>9481</v>
      </c>
      <c r="H5630" s="51" t="s">
        <v>43</v>
      </c>
      <c r="I5630" s="18"/>
    </row>
    <row r="5631" spans="1:9" s="23" customFormat="1" ht="15" x14ac:dyDescent="0.2">
      <c r="A5631" s="58"/>
      <c r="B5631" s="59"/>
      <c r="C5631" s="59"/>
      <c r="D5631" s="59"/>
      <c r="E5631" s="59" t="s">
        <v>9479</v>
      </c>
      <c r="F5631" s="60" t="s">
        <v>9480</v>
      </c>
      <c r="G5631" s="50" t="s">
        <v>9479</v>
      </c>
      <c r="H5631" s="51" t="s">
        <v>43</v>
      </c>
      <c r="I5631" s="18"/>
    </row>
    <row r="5632" spans="1:9" s="36" customFormat="1" ht="15" x14ac:dyDescent="0.2">
      <c r="A5632" s="55"/>
      <c r="B5632" s="56"/>
      <c r="C5632" s="56"/>
      <c r="D5632" s="56" t="s">
        <v>9477</v>
      </c>
      <c r="E5632" s="56"/>
      <c r="F5632" s="57" t="s">
        <v>9478</v>
      </c>
      <c r="G5632" s="50" t="s">
        <v>9477</v>
      </c>
      <c r="H5632" s="51" t="s">
        <v>43</v>
      </c>
      <c r="I5632" s="18"/>
    </row>
    <row r="5633" spans="1:9" s="23" customFormat="1" ht="15" x14ac:dyDescent="0.2">
      <c r="A5633" s="58"/>
      <c r="B5633" s="59"/>
      <c r="C5633" s="59"/>
      <c r="D5633" s="59"/>
      <c r="E5633" s="59" t="s">
        <v>9475</v>
      </c>
      <c r="F5633" s="60" t="s">
        <v>9476</v>
      </c>
      <c r="G5633" s="50" t="s">
        <v>9475</v>
      </c>
      <c r="H5633" s="51" t="s">
        <v>43</v>
      </c>
      <c r="I5633" s="18"/>
    </row>
    <row r="5634" spans="1:9" s="23" customFormat="1" ht="15" x14ac:dyDescent="0.2">
      <c r="A5634" s="58"/>
      <c r="B5634" s="59"/>
      <c r="C5634" s="59"/>
      <c r="D5634" s="59"/>
      <c r="E5634" s="59" t="s">
        <v>9473</v>
      </c>
      <c r="F5634" s="60" t="s">
        <v>9474</v>
      </c>
      <c r="G5634" s="50" t="s">
        <v>9473</v>
      </c>
      <c r="H5634" s="51" t="s">
        <v>43</v>
      </c>
      <c r="I5634" s="18"/>
    </row>
    <row r="5635" spans="1:9" s="23" customFormat="1" ht="15" x14ac:dyDescent="0.2">
      <c r="A5635" s="58"/>
      <c r="B5635" s="59"/>
      <c r="C5635" s="59"/>
      <c r="D5635" s="59"/>
      <c r="E5635" s="59" t="s">
        <v>9471</v>
      </c>
      <c r="F5635" s="60" t="s">
        <v>9472</v>
      </c>
      <c r="G5635" s="50" t="s">
        <v>9471</v>
      </c>
      <c r="H5635" s="51" t="s">
        <v>43</v>
      </c>
      <c r="I5635" s="18"/>
    </row>
    <row r="5636" spans="1:9" s="23" customFormat="1" ht="15" x14ac:dyDescent="0.2">
      <c r="A5636" s="58"/>
      <c r="B5636" s="59"/>
      <c r="C5636" s="59"/>
      <c r="D5636" s="59"/>
      <c r="E5636" s="59" t="s">
        <v>9469</v>
      </c>
      <c r="F5636" s="60" t="s">
        <v>9470</v>
      </c>
      <c r="G5636" s="50" t="s">
        <v>9469</v>
      </c>
      <c r="H5636" s="51" t="s">
        <v>43</v>
      </c>
      <c r="I5636" s="18"/>
    </row>
    <row r="5637" spans="1:9" s="23" customFormat="1" ht="15" x14ac:dyDescent="0.2">
      <c r="A5637" s="58"/>
      <c r="B5637" s="59"/>
      <c r="C5637" s="59"/>
      <c r="D5637" s="59"/>
      <c r="E5637" s="59" t="s">
        <v>9467</v>
      </c>
      <c r="F5637" s="60" t="s">
        <v>9468</v>
      </c>
      <c r="G5637" s="50" t="s">
        <v>9467</v>
      </c>
      <c r="H5637" s="51" t="s">
        <v>43</v>
      </c>
      <c r="I5637" s="18"/>
    </row>
    <row r="5638" spans="1:9" s="23" customFormat="1" ht="15" x14ac:dyDescent="0.2">
      <c r="A5638" s="58"/>
      <c r="B5638" s="59"/>
      <c r="C5638" s="59"/>
      <c r="D5638" s="59"/>
      <c r="E5638" s="59" t="s">
        <v>9465</v>
      </c>
      <c r="F5638" s="60" t="s">
        <v>9466</v>
      </c>
      <c r="G5638" s="50" t="s">
        <v>9465</v>
      </c>
      <c r="H5638" s="51" t="s">
        <v>43</v>
      </c>
      <c r="I5638" s="18"/>
    </row>
    <row r="5639" spans="1:9" s="23" customFormat="1" ht="15" x14ac:dyDescent="0.2">
      <c r="A5639" s="58"/>
      <c r="B5639" s="59"/>
      <c r="C5639" s="59"/>
      <c r="D5639" s="59"/>
      <c r="E5639" s="59" t="s">
        <v>9463</v>
      </c>
      <c r="F5639" s="60" t="s">
        <v>9464</v>
      </c>
      <c r="G5639" s="50" t="s">
        <v>9463</v>
      </c>
      <c r="H5639" s="51" t="s">
        <v>43</v>
      </c>
      <c r="I5639" s="18"/>
    </row>
    <row r="5640" spans="1:9" s="23" customFormat="1" ht="15" x14ac:dyDescent="0.2">
      <c r="A5640" s="58"/>
      <c r="B5640" s="59"/>
      <c r="C5640" s="59"/>
      <c r="D5640" s="59"/>
      <c r="E5640" s="59" t="s">
        <v>9461</v>
      </c>
      <c r="F5640" s="60" t="s">
        <v>9462</v>
      </c>
      <c r="G5640" s="50" t="s">
        <v>9461</v>
      </c>
      <c r="H5640" s="51" t="s">
        <v>43</v>
      </c>
      <c r="I5640" s="18"/>
    </row>
    <row r="5641" spans="1:9" s="23" customFormat="1" ht="15" x14ac:dyDescent="0.2">
      <c r="A5641" s="58"/>
      <c r="B5641" s="59"/>
      <c r="C5641" s="59"/>
      <c r="D5641" s="59"/>
      <c r="E5641" s="59" t="s">
        <v>9459</v>
      </c>
      <c r="F5641" s="60" t="s">
        <v>9460</v>
      </c>
      <c r="G5641" s="50" t="s">
        <v>9459</v>
      </c>
      <c r="H5641" s="51" t="s">
        <v>43</v>
      </c>
      <c r="I5641" s="18"/>
    </row>
    <row r="5642" spans="1:9" s="23" customFormat="1" ht="15" x14ac:dyDescent="0.2">
      <c r="A5642" s="58"/>
      <c r="B5642" s="59"/>
      <c r="C5642" s="59"/>
      <c r="D5642" s="59"/>
      <c r="E5642" s="59" t="s">
        <v>9457</v>
      </c>
      <c r="F5642" s="60" t="s">
        <v>9458</v>
      </c>
      <c r="G5642" s="50" t="s">
        <v>9457</v>
      </c>
      <c r="H5642" s="51" t="s">
        <v>43</v>
      </c>
      <c r="I5642" s="18"/>
    </row>
    <row r="5643" spans="1:9" s="23" customFormat="1" ht="15" x14ac:dyDescent="0.2">
      <c r="A5643" s="58"/>
      <c r="B5643" s="59"/>
      <c r="C5643" s="59"/>
      <c r="D5643" s="59"/>
      <c r="E5643" s="59" t="s">
        <v>9455</v>
      </c>
      <c r="F5643" s="60" t="s">
        <v>9456</v>
      </c>
      <c r="G5643" s="50" t="s">
        <v>9455</v>
      </c>
      <c r="H5643" s="51" t="s">
        <v>43</v>
      </c>
      <c r="I5643" s="18"/>
    </row>
    <row r="5644" spans="1:9" s="23" customFormat="1" ht="15" x14ac:dyDescent="0.2">
      <c r="A5644" s="58"/>
      <c r="B5644" s="59"/>
      <c r="C5644" s="59"/>
      <c r="D5644" s="59"/>
      <c r="E5644" s="59" t="s">
        <v>9453</v>
      </c>
      <c r="F5644" s="60" t="s">
        <v>9454</v>
      </c>
      <c r="G5644" s="50" t="s">
        <v>9453</v>
      </c>
      <c r="H5644" s="51" t="s">
        <v>43</v>
      </c>
      <c r="I5644" s="18"/>
    </row>
    <row r="5645" spans="1:9" s="23" customFormat="1" ht="15" x14ac:dyDescent="0.2">
      <c r="A5645" s="58"/>
      <c r="B5645" s="59"/>
      <c r="C5645" s="59"/>
      <c r="D5645" s="59"/>
      <c r="E5645" s="59" t="s">
        <v>9451</v>
      </c>
      <c r="F5645" s="60" t="s">
        <v>9452</v>
      </c>
      <c r="G5645" s="50" t="s">
        <v>9451</v>
      </c>
      <c r="H5645" s="51" t="s">
        <v>43</v>
      </c>
      <c r="I5645" s="18"/>
    </row>
    <row r="5646" spans="1:9" s="23" customFormat="1" ht="15" x14ac:dyDescent="0.2">
      <c r="A5646" s="58"/>
      <c r="B5646" s="59"/>
      <c r="C5646" s="59"/>
      <c r="D5646" s="59"/>
      <c r="E5646" s="59" t="s">
        <v>9449</v>
      </c>
      <c r="F5646" s="60" t="s">
        <v>9450</v>
      </c>
      <c r="G5646" s="50" t="s">
        <v>9449</v>
      </c>
      <c r="H5646" s="51" t="s">
        <v>43</v>
      </c>
      <c r="I5646" s="18"/>
    </row>
    <row r="5647" spans="1:9" s="36" customFormat="1" ht="15" x14ac:dyDescent="0.2">
      <c r="A5647" s="55"/>
      <c r="B5647" s="56"/>
      <c r="C5647" s="56"/>
      <c r="D5647" s="56" t="s">
        <v>9447</v>
      </c>
      <c r="E5647" s="56"/>
      <c r="F5647" s="57" t="s">
        <v>9448</v>
      </c>
      <c r="G5647" s="50" t="s">
        <v>9447</v>
      </c>
      <c r="H5647" s="51" t="s">
        <v>43</v>
      </c>
      <c r="I5647" s="18"/>
    </row>
    <row r="5648" spans="1:9" s="23" customFormat="1" ht="15" x14ac:dyDescent="0.2">
      <c r="A5648" s="58"/>
      <c r="B5648" s="59"/>
      <c r="C5648" s="59"/>
      <c r="D5648" s="59"/>
      <c r="E5648" s="59" t="s">
        <v>9445</v>
      </c>
      <c r="F5648" s="60" t="s">
        <v>9446</v>
      </c>
      <c r="G5648" s="50" t="s">
        <v>9445</v>
      </c>
      <c r="H5648" s="51" t="s">
        <v>43</v>
      </c>
      <c r="I5648" s="18"/>
    </row>
    <row r="5649" spans="1:9" s="23" customFormat="1" ht="15" x14ac:dyDescent="0.2">
      <c r="A5649" s="58"/>
      <c r="B5649" s="59"/>
      <c r="C5649" s="59"/>
      <c r="D5649" s="59"/>
      <c r="E5649" s="59" t="s">
        <v>9443</v>
      </c>
      <c r="F5649" s="60" t="s">
        <v>9444</v>
      </c>
      <c r="G5649" s="50" t="s">
        <v>9443</v>
      </c>
      <c r="H5649" s="51" t="s">
        <v>43</v>
      </c>
      <c r="I5649" s="18"/>
    </row>
    <row r="5650" spans="1:9" s="23" customFormat="1" ht="15" x14ac:dyDescent="0.2">
      <c r="A5650" s="58"/>
      <c r="B5650" s="59"/>
      <c r="C5650" s="59"/>
      <c r="D5650" s="59"/>
      <c r="E5650" s="59" t="s">
        <v>9441</v>
      </c>
      <c r="F5650" s="60" t="s">
        <v>9442</v>
      </c>
      <c r="G5650" s="50" t="s">
        <v>9441</v>
      </c>
      <c r="H5650" s="51" t="s">
        <v>43</v>
      </c>
      <c r="I5650" s="18"/>
    </row>
    <row r="5651" spans="1:9" s="23" customFormat="1" ht="15" x14ac:dyDescent="0.2">
      <c r="A5651" s="58"/>
      <c r="B5651" s="59"/>
      <c r="C5651" s="59"/>
      <c r="D5651" s="59"/>
      <c r="E5651" s="59" t="s">
        <v>9439</v>
      </c>
      <c r="F5651" s="60" t="s">
        <v>9440</v>
      </c>
      <c r="G5651" s="50" t="s">
        <v>9439</v>
      </c>
      <c r="H5651" s="51" t="s">
        <v>43</v>
      </c>
      <c r="I5651" s="18"/>
    </row>
    <row r="5652" spans="1:9" s="23" customFormat="1" ht="15" x14ac:dyDescent="0.2">
      <c r="A5652" s="58"/>
      <c r="B5652" s="59"/>
      <c r="C5652" s="59"/>
      <c r="D5652" s="59"/>
      <c r="E5652" s="59" t="s">
        <v>9437</v>
      </c>
      <c r="F5652" s="60" t="s">
        <v>9438</v>
      </c>
      <c r="G5652" s="50" t="s">
        <v>9437</v>
      </c>
      <c r="H5652" s="51" t="s">
        <v>43</v>
      </c>
      <c r="I5652" s="18"/>
    </row>
    <row r="5653" spans="1:9" s="23" customFormat="1" ht="15" x14ac:dyDescent="0.2">
      <c r="A5653" s="58"/>
      <c r="B5653" s="59"/>
      <c r="C5653" s="59"/>
      <c r="D5653" s="59"/>
      <c r="E5653" s="59" t="s">
        <v>9435</v>
      </c>
      <c r="F5653" s="60" t="s">
        <v>9436</v>
      </c>
      <c r="G5653" s="50" t="s">
        <v>9435</v>
      </c>
      <c r="H5653" s="51" t="s">
        <v>43</v>
      </c>
      <c r="I5653" s="18"/>
    </row>
    <row r="5654" spans="1:9" s="23" customFormat="1" ht="15" x14ac:dyDescent="0.2">
      <c r="A5654" s="58"/>
      <c r="B5654" s="59"/>
      <c r="C5654" s="59"/>
      <c r="D5654" s="59"/>
      <c r="E5654" s="59" t="s">
        <v>9433</v>
      </c>
      <c r="F5654" s="60" t="s">
        <v>9434</v>
      </c>
      <c r="G5654" s="50" t="s">
        <v>9433</v>
      </c>
      <c r="H5654" s="51" t="s">
        <v>43</v>
      </c>
      <c r="I5654" s="18"/>
    </row>
    <row r="5655" spans="1:9" s="23" customFormat="1" ht="15" x14ac:dyDescent="0.2">
      <c r="A5655" s="58"/>
      <c r="B5655" s="59"/>
      <c r="C5655" s="59"/>
      <c r="D5655" s="59"/>
      <c r="E5655" s="59" t="s">
        <v>9431</v>
      </c>
      <c r="F5655" s="60" t="s">
        <v>9432</v>
      </c>
      <c r="G5655" s="50" t="s">
        <v>9431</v>
      </c>
      <c r="H5655" s="51" t="s">
        <v>43</v>
      </c>
      <c r="I5655" s="18"/>
    </row>
    <row r="5656" spans="1:9" s="23" customFormat="1" ht="15" x14ac:dyDescent="0.2">
      <c r="A5656" s="58"/>
      <c r="B5656" s="59"/>
      <c r="C5656" s="59"/>
      <c r="D5656" s="59"/>
      <c r="E5656" s="59" t="s">
        <v>9429</v>
      </c>
      <c r="F5656" s="60" t="s">
        <v>9430</v>
      </c>
      <c r="G5656" s="50" t="s">
        <v>9429</v>
      </c>
      <c r="H5656" s="51" t="s">
        <v>43</v>
      </c>
      <c r="I5656" s="18"/>
    </row>
    <row r="5657" spans="1:9" s="23" customFormat="1" ht="15" x14ac:dyDescent="0.2">
      <c r="A5657" s="58"/>
      <c r="B5657" s="59"/>
      <c r="C5657" s="59"/>
      <c r="D5657" s="59"/>
      <c r="E5657" s="59" t="s">
        <v>9427</v>
      </c>
      <c r="F5657" s="60" t="s">
        <v>9428</v>
      </c>
      <c r="G5657" s="50" t="s">
        <v>9427</v>
      </c>
      <c r="H5657" s="51" t="s">
        <v>43</v>
      </c>
      <c r="I5657" s="18"/>
    </row>
    <row r="5658" spans="1:9" s="23" customFormat="1" ht="15" x14ac:dyDescent="0.2">
      <c r="A5658" s="58"/>
      <c r="B5658" s="59"/>
      <c r="C5658" s="59"/>
      <c r="D5658" s="59"/>
      <c r="E5658" s="59" t="s">
        <v>9425</v>
      </c>
      <c r="F5658" s="60" t="s">
        <v>9426</v>
      </c>
      <c r="G5658" s="50" t="s">
        <v>9425</v>
      </c>
      <c r="H5658" s="51" t="s">
        <v>43</v>
      </c>
      <c r="I5658" s="18"/>
    </row>
    <row r="5659" spans="1:9" s="23" customFormat="1" ht="15" x14ac:dyDescent="0.2">
      <c r="A5659" s="58"/>
      <c r="B5659" s="59"/>
      <c r="C5659" s="59"/>
      <c r="D5659" s="59"/>
      <c r="E5659" s="59" t="s">
        <v>9423</v>
      </c>
      <c r="F5659" s="60" t="s">
        <v>9424</v>
      </c>
      <c r="G5659" s="50" t="s">
        <v>9423</v>
      </c>
      <c r="H5659" s="51" t="s">
        <v>43</v>
      </c>
      <c r="I5659" s="18"/>
    </row>
    <row r="5660" spans="1:9" s="23" customFormat="1" ht="15" x14ac:dyDescent="0.2">
      <c r="A5660" s="58"/>
      <c r="B5660" s="59"/>
      <c r="C5660" s="59"/>
      <c r="D5660" s="59"/>
      <c r="E5660" s="59" t="s">
        <v>9421</v>
      </c>
      <c r="F5660" s="60" t="s">
        <v>9422</v>
      </c>
      <c r="G5660" s="50" t="s">
        <v>9421</v>
      </c>
      <c r="H5660" s="51" t="s">
        <v>43</v>
      </c>
      <c r="I5660" s="18"/>
    </row>
    <row r="5661" spans="1:9" s="23" customFormat="1" ht="15" x14ac:dyDescent="0.2">
      <c r="A5661" s="58"/>
      <c r="B5661" s="59"/>
      <c r="C5661" s="59"/>
      <c r="D5661" s="59"/>
      <c r="E5661" s="59" t="s">
        <v>9419</v>
      </c>
      <c r="F5661" s="60" t="s">
        <v>9420</v>
      </c>
      <c r="G5661" s="50" t="s">
        <v>9419</v>
      </c>
      <c r="H5661" s="51" t="s">
        <v>43</v>
      </c>
      <c r="I5661" s="18"/>
    </row>
    <row r="5662" spans="1:9" s="23" customFormat="1" ht="15" x14ac:dyDescent="0.2">
      <c r="A5662" s="58"/>
      <c r="B5662" s="59"/>
      <c r="C5662" s="59"/>
      <c r="D5662" s="59"/>
      <c r="E5662" s="59" t="s">
        <v>9417</v>
      </c>
      <c r="F5662" s="60" t="s">
        <v>9418</v>
      </c>
      <c r="G5662" s="50" t="s">
        <v>9417</v>
      </c>
      <c r="H5662" s="51" t="s">
        <v>43</v>
      </c>
      <c r="I5662" s="18"/>
    </row>
    <row r="5663" spans="1:9" s="23" customFormat="1" ht="15" x14ac:dyDescent="0.2">
      <c r="A5663" s="58"/>
      <c r="B5663" s="59"/>
      <c r="C5663" s="59"/>
      <c r="D5663" s="59"/>
      <c r="E5663" s="59" t="s">
        <v>9415</v>
      </c>
      <c r="F5663" s="60" t="s">
        <v>9416</v>
      </c>
      <c r="G5663" s="50" t="s">
        <v>9415</v>
      </c>
      <c r="H5663" s="51" t="s">
        <v>43</v>
      </c>
      <c r="I5663" s="18"/>
    </row>
    <row r="5664" spans="1:9" s="23" customFormat="1" ht="15" x14ac:dyDescent="0.2">
      <c r="A5664" s="58"/>
      <c r="B5664" s="59"/>
      <c r="C5664" s="59"/>
      <c r="D5664" s="59"/>
      <c r="E5664" s="59" t="s">
        <v>9413</v>
      </c>
      <c r="F5664" s="60" t="s">
        <v>9414</v>
      </c>
      <c r="G5664" s="50" t="s">
        <v>9413</v>
      </c>
      <c r="H5664" s="51" t="s">
        <v>43</v>
      </c>
      <c r="I5664" s="18"/>
    </row>
    <row r="5665" spans="1:9" s="23" customFormat="1" ht="15" x14ac:dyDescent="0.2">
      <c r="A5665" s="58"/>
      <c r="B5665" s="59"/>
      <c r="C5665" s="59"/>
      <c r="D5665" s="59"/>
      <c r="E5665" s="59" t="s">
        <v>9411</v>
      </c>
      <c r="F5665" s="60" t="s">
        <v>9412</v>
      </c>
      <c r="G5665" s="50" t="s">
        <v>9411</v>
      </c>
      <c r="H5665" s="51" t="s">
        <v>43</v>
      </c>
      <c r="I5665" s="18"/>
    </row>
    <row r="5666" spans="1:9" s="23" customFormat="1" ht="15" x14ac:dyDescent="0.2">
      <c r="A5666" s="58"/>
      <c r="B5666" s="59"/>
      <c r="C5666" s="59"/>
      <c r="D5666" s="59"/>
      <c r="E5666" s="59" t="s">
        <v>9409</v>
      </c>
      <c r="F5666" s="60" t="s">
        <v>9410</v>
      </c>
      <c r="G5666" s="50" t="s">
        <v>9409</v>
      </c>
      <c r="H5666" s="51" t="s">
        <v>43</v>
      </c>
      <c r="I5666" s="18"/>
    </row>
    <row r="5667" spans="1:9" s="23" customFormat="1" ht="15" x14ac:dyDescent="0.2">
      <c r="A5667" s="58"/>
      <c r="B5667" s="59"/>
      <c r="C5667" s="59"/>
      <c r="D5667" s="59"/>
      <c r="E5667" s="59" t="s">
        <v>9407</v>
      </c>
      <c r="F5667" s="60" t="s">
        <v>9408</v>
      </c>
      <c r="G5667" s="50" t="s">
        <v>9407</v>
      </c>
      <c r="H5667" s="51" t="s">
        <v>43</v>
      </c>
      <c r="I5667" s="18"/>
    </row>
    <row r="5668" spans="1:9" s="23" customFormat="1" ht="15" x14ac:dyDescent="0.2">
      <c r="A5668" s="58"/>
      <c r="B5668" s="59"/>
      <c r="C5668" s="59"/>
      <c r="D5668" s="59"/>
      <c r="E5668" s="59" t="s">
        <v>9405</v>
      </c>
      <c r="F5668" s="60" t="s">
        <v>9406</v>
      </c>
      <c r="G5668" s="50" t="s">
        <v>9405</v>
      </c>
      <c r="H5668" s="51" t="s">
        <v>43</v>
      </c>
      <c r="I5668" s="18"/>
    </row>
    <row r="5669" spans="1:9" s="23" customFormat="1" ht="15" x14ac:dyDescent="0.2">
      <c r="A5669" s="58"/>
      <c r="B5669" s="59"/>
      <c r="C5669" s="59"/>
      <c r="D5669" s="59"/>
      <c r="E5669" s="59" t="s">
        <v>9403</v>
      </c>
      <c r="F5669" s="60" t="s">
        <v>9404</v>
      </c>
      <c r="G5669" s="50" t="s">
        <v>9403</v>
      </c>
      <c r="H5669" s="51" t="s">
        <v>43</v>
      </c>
      <c r="I5669" s="18"/>
    </row>
    <row r="5670" spans="1:9" s="23" customFormat="1" ht="15" x14ac:dyDescent="0.2">
      <c r="A5670" s="58"/>
      <c r="B5670" s="59"/>
      <c r="C5670" s="59"/>
      <c r="D5670" s="59"/>
      <c r="E5670" s="59" t="s">
        <v>9401</v>
      </c>
      <c r="F5670" s="60" t="s">
        <v>9402</v>
      </c>
      <c r="G5670" s="50" t="s">
        <v>9401</v>
      </c>
      <c r="H5670" s="51" t="s">
        <v>43</v>
      </c>
      <c r="I5670" s="18"/>
    </row>
    <row r="5671" spans="1:9" s="32" customFormat="1" ht="15" x14ac:dyDescent="0.2">
      <c r="A5671" s="52"/>
      <c r="B5671" s="53"/>
      <c r="C5671" s="53" t="s">
        <v>9399</v>
      </c>
      <c r="D5671" s="53"/>
      <c r="E5671" s="53"/>
      <c r="F5671" s="54" t="s">
        <v>9400</v>
      </c>
      <c r="G5671" s="50" t="s">
        <v>9399</v>
      </c>
      <c r="H5671" s="51" t="s">
        <v>43</v>
      </c>
      <c r="I5671" s="18"/>
    </row>
    <row r="5672" spans="1:9" s="36" customFormat="1" ht="15" x14ac:dyDescent="0.2">
      <c r="A5672" s="55"/>
      <c r="B5672" s="56"/>
      <c r="C5672" s="56"/>
      <c r="D5672" s="56" t="s">
        <v>9397</v>
      </c>
      <c r="E5672" s="56"/>
      <c r="F5672" s="57" t="s">
        <v>9398</v>
      </c>
      <c r="G5672" s="50" t="s">
        <v>9397</v>
      </c>
      <c r="H5672" s="51" t="s">
        <v>43</v>
      </c>
      <c r="I5672" s="18"/>
    </row>
    <row r="5673" spans="1:9" s="23" customFormat="1" ht="15" x14ac:dyDescent="0.2">
      <c r="A5673" s="58"/>
      <c r="B5673" s="59"/>
      <c r="C5673" s="59"/>
      <c r="D5673" s="59"/>
      <c r="E5673" s="59" t="s">
        <v>9395</v>
      </c>
      <c r="F5673" s="60" t="s">
        <v>9396</v>
      </c>
      <c r="G5673" s="50" t="s">
        <v>9395</v>
      </c>
      <c r="H5673" s="51" t="s">
        <v>43</v>
      </c>
      <c r="I5673" s="18"/>
    </row>
    <row r="5674" spans="1:9" s="23" customFormat="1" ht="15" x14ac:dyDescent="0.2">
      <c r="A5674" s="58"/>
      <c r="B5674" s="59"/>
      <c r="C5674" s="59"/>
      <c r="D5674" s="59"/>
      <c r="E5674" s="59" t="s">
        <v>9393</v>
      </c>
      <c r="F5674" s="60" t="s">
        <v>9394</v>
      </c>
      <c r="G5674" s="50" t="s">
        <v>9393</v>
      </c>
      <c r="H5674" s="51" t="s">
        <v>43</v>
      </c>
      <c r="I5674" s="18"/>
    </row>
    <row r="5675" spans="1:9" s="23" customFormat="1" ht="15" x14ac:dyDescent="0.2">
      <c r="A5675" s="58"/>
      <c r="B5675" s="59"/>
      <c r="C5675" s="59"/>
      <c r="D5675" s="59"/>
      <c r="E5675" s="59" t="s">
        <v>9391</v>
      </c>
      <c r="F5675" s="60" t="s">
        <v>9392</v>
      </c>
      <c r="G5675" s="50" t="s">
        <v>9391</v>
      </c>
      <c r="H5675" s="51" t="s">
        <v>43</v>
      </c>
      <c r="I5675" s="18"/>
    </row>
    <row r="5676" spans="1:9" s="23" customFormat="1" ht="15" x14ac:dyDescent="0.2">
      <c r="A5676" s="58"/>
      <c r="B5676" s="59"/>
      <c r="C5676" s="59"/>
      <c r="D5676" s="59"/>
      <c r="E5676" s="59" t="s">
        <v>9389</v>
      </c>
      <c r="F5676" s="60" t="s">
        <v>9390</v>
      </c>
      <c r="G5676" s="50" t="s">
        <v>9389</v>
      </c>
      <c r="H5676" s="51" t="s">
        <v>43</v>
      </c>
      <c r="I5676" s="18"/>
    </row>
    <row r="5677" spans="1:9" s="23" customFormat="1" ht="15" x14ac:dyDescent="0.2">
      <c r="A5677" s="58"/>
      <c r="B5677" s="59"/>
      <c r="C5677" s="59"/>
      <c r="D5677" s="59"/>
      <c r="E5677" s="59" t="s">
        <v>9387</v>
      </c>
      <c r="F5677" s="60" t="s">
        <v>9388</v>
      </c>
      <c r="G5677" s="50" t="s">
        <v>9387</v>
      </c>
      <c r="H5677" s="51" t="s">
        <v>43</v>
      </c>
      <c r="I5677" s="18"/>
    </row>
    <row r="5678" spans="1:9" s="23" customFormat="1" ht="15" x14ac:dyDescent="0.2">
      <c r="A5678" s="58"/>
      <c r="B5678" s="59"/>
      <c r="C5678" s="59"/>
      <c r="D5678" s="59"/>
      <c r="E5678" s="59" t="s">
        <v>9385</v>
      </c>
      <c r="F5678" s="60" t="s">
        <v>9386</v>
      </c>
      <c r="G5678" s="50" t="s">
        <v>9385</v>
      </c>
      <c r="H5678" s="51" t="s">
        <v>43</v>
      </c>
      <c r="I5678" s="18"/>
    </row>
    <row r="5679" spans="1:9" s="36" customFormat="1" ht="15" x14ac:dyDescent="0.2">
      <c r="A5679" s="55"/>
      <c r="B5679" s="56"/>
      <c r="C5679" s="56"/>
      <c r="D5679" s="56" t="s">
        <v>9383</v>
      </c>
      <c r="E5679" s="56"/>
      <c r="F5679" s="57" t="s">
        <v>9384</v>
      </c>
      <c r="G5679" s="50" t="s">
        <v>9383</v>
      </c>
      <c r="H5679" s="51" t="s">
        <v>43</v>
      </c>
      <c r="I5679" s="18"/>
    </row>
    <row r="5680" spans="1:9" s="23" customFormat="1" ht="15" x14ac:dyDescent="0.2">
      <c r="A5680" s="58"/>
      <c r="B5680" s="59"/>
      <c r="C5680" s="59"/>
      <c r="D5680" s="59"/>
      <c r="E5680" s="59" t="s">
        <v>9381</v>
      </c>
      <c r="F5680" s="60" t="s">
        <v>9382</v>
      </c>
      <c r="G5680" s="50" t="s">
        <v>9381</v>
      </c>
      <c r="H5680" s="51" t="s">
        <v>43</v>
      </c>
      <c r="I5680" s="18"/>
    </row>
    <row r="5681" spans="1:9" s="23" customFormat="1" ht="15" x14ac:dyDescent="0.2">
      <c r="A5681" s="58"/>
      <c r="B5681" s="59"/>
      <c r="C5681" s="59"/>
      <c r="D5681" s="59"/>
      <c r="E5681" s="59" t="s">
        <v>9379</v>
      </c>
      <c r="F5681" s="60" t="s">
        <v>9380</v>
      </c>
      <c r="G5681" s="50" t="s">
        <v>9379</v>
      </c>
      <c r="H5681" s="51" t="s">
        <v>43</v>
      </c>
      <c r="I5681" s="18"/>
    </row>
    <row r="5682" spans="1:9" s="23" customFormat="1" ht="15" x14ac:dyDescent="0.2">
      <c r="A5682" s="58"/>
      <c r="B5682" s="59"/>
      <c r="C5682" s="59"/>
      <c r="D5682" s="59"/>
      <c r="E5682" s="59" t="s">
        <v>9377</v>
      </c>
      <c r="F5682" s="60" t="s">
        <v>9378</v>
      </c>
      <c r="G5682" s="50" t="s">
        <v>9377</v>
      </c>
      <c r="H5682" s="51" t="s">
        <v>43</v>
      </c>
      <c r="I5682" s="18"/>
    </row>
    <row r="5683" spans="1:9" s="36" customFormat="1" ht="15" x14ac:dyDescent="0.2">
      <c r="A5683" s="55"/>
      <c r="B5683" s="56"/>
      <c r="C5683" s="56"/>
      <c r="D5683" s="56" t="s">
        <v>9375</v>
      </c>
      <c r="E5683" s="56"/>
      <c r="F5683" s="57" t="s">
        <v>9376</v>
      </c>
      <c r="G5683" s="50" t="s">
        <v>9375</v>
      </c>
      <c r="H5683" s="51" t="s">
        <v>43</v>
      </c>
      <c r="I5683" s="18"/>
    </row>
    <row r="5684" spans="1:9" s="23" customFormat="1" ht="15" x14ac:dyDescent="0.2">
      <c r="A5684" s="58"/>
      <c r="B5684" s="59"/>
      <c r="C5684" s="59"/>
      <c r="D5684" s="59"/>
      <c r="E5684" s="59" t="s">
        <v>9373</v>
      </c>
      <c r="F5684" s="60" t="s">
        <v>9374</v>
      </c>
      <c r="G5684" s="50" t="s">
        <v>9373</v>
      </c>
      <c r="H5684" s="51" t="s">
        <v>43</v>
      </c>
      <c r="I5684" s="18"/>
    </row>
    <row r="5685" spans="1:9" s="23" customFormat="1" ht="15" x14ac:dyDescent="0.2">
      <c r="A5685" s="58"/>
      <c r="B5685" s="59"/>
      <c r="C5685" s="59"/>
      <c r="D5685" s="59"/>
      <c r="E5685" s="59" t="s">
        <v>9371</v>
      </c>
      <c r="F5685" s="60" t="s">
        <v>9372</v>
      </c>
      <c r="G5685" s="50" t="s">
        <v>9371</v>
      </c>
      <c r="H5685" s="51" t="s">
        <v>43</v>
      </c>
      <c r="I5685" s="18"/>
    </row>
    <row r="5686" spans="1:9" s="23" customFormat="1" ht="15" x14ac:dyDescent="0.2">
      <c r="A5686" s="58"/>
      <c r="B5686" s="59"/>
      <c r="C5686" s="59"/>
      <c r="D5686" s="59"/>
      <c r="E5686" s="59" t="s">
        <v>9369</v>
      </c>
      <c r="F5686" s="60" t="s">
        <v>9370</v>
      </c>
      <c r="G5686" s="50" t="s">
        <v>9369</v>
      </c>
      <c r="H5686" s="51" t="s">
        <v>43</v>
      </c>
      <c r="I5686" s="18"/>
    </row>
    <row r="5687" spans="1:9" s="23" customFormat="1" ht="15" x14ac:dyDescent="0.2">
      <c r="A5687" s="58"/>
      <c r="B5687" s="59"/>
      <c r="C5687" s="59"/>
      <c r="D5687" s="59"/>
      <c r="E5687" s="59" t="s">
        <v>9367</v>
      </c>
      <c r="F5687" s="60" t="s">
        <v>9368</v>
      </c>
      <c r="G5687" s="50" t="s">
        <v>9367</v>
      </c>
      <c r="H5687" s="51" t="s">
        <v>43</v>
      </c>
      <c r="I5687" s="18"/>
    </row>
    <row r="5688" spans="1:9" s="23" customFormat="1" ht="15" x14ac:dyDescent="0.2">
      <c r="A5688" s="58"/>
      <c r="B5688" s="59"/>
      <c r="C5688" s="59"/>
      <c r="D5688" s="59"/>
      <c r="E5688" s="59" t="s">
        <v>9365</v>
      </c>
      <c r="F5688" s="60" t="s">
        <v>9366</v>
      </c>
      <c r="G5688" s="50" t="s">
        <v>9365</v>
      </c>
      <c r="H5688" s="51" t="s">
        <v>43</v>
      </c>
      <c r="I5688" s="18"/>
    </row>
    <row r="5689" spans="1:9" s="23" customFormat="1" ht="15" x14ac:dyDescent="0.2">
      <c r="A5689" s="58"/>
      <c r="B5689" s="59"/>
      <c r="C5689" s="59"/>
      <c r="D5689" s="59"/>
      <c r="E5689" s="59" t="s">
        <v>9363</v>
      </c>
      <c r="F5689" s="60" t="s">
        <v>9364</v>
      </c>
      <c r="G5689" s="50" t="s">
        <v>9363</v>
      </c>
      <c r="H5689" s="51" t="s">
        <v>43</v>
      </c>
      <c r="I5689" s="18"/>
    </row>
    <row r="5690" spans="1:9" s="23" customFormat="1" ht="15" x14ac:dyDescent="0.2">
      <c r="A5690" s="58"/>
      <c r="B5690" s="59"/>
      <c r="C5690" s="59"/>
      <c r="D5690" s="59"/>
      <c r="E5690" s="59" t="s">
        <v>9361</v>
      </c>
      <c r="F5690" s="60" t="s">
        <v>9362</v>
      </c>
      <c r="G5690" s="50" t="s">
        <v>9361</v>
      </c>
      <c r="H5690" s="51" t="s">
        <v>43</v>
      </c>
      <c r="I5690" s="18"/>
    </row>
    <row r="5691" spans="1:9" s="23" customFormat="1" ht="15" x14ac:dyDescent="0.2">
      <c r="A5691" s="58"/>
      <c r="B5691" s="59"/>
      <c r="C5691" s="59"/>
      <c r="D5691" s="59"/>
      <c r="E5691" s="59" t="s">
        <v>9359</v>
      </c>
      <c r="F5691" s="60" t="s">
        <v>9360</v>
      </c>
      <c r="G5691" s="50" t="s">
        <v>9359</v>
      </c>
      <c r="H5691" s="51" t="s">
        <v>43</v>
      </c>
      <c r="I5691" s="18"/>
    </row>
    <row r="5692" spans="1:9" s="23" customFormat="1" ht="15" x14ac:dyDescent="0.2">
      <c r="A5692" s="58"/>
      <c r="B5692" s="59"/>
      <c r="C5692" s="59"/>
      <c r="D5692" s="59"/>
      <c r="E5692" s="59" t="s">
        <v>9357</v>
      </c>
      <c r="F5692" s="60" t="s">
        <v>9358</v>
      </c>
      <c r="G5692" s="50" t="s">
        <v>9357</v>
      </c>
      <c r="H5692" s="51" t="s">
        <v>43</v>
      </c>
      <c r="I5692" s="18"/>
    </row>
    <row r="5693" spans="1:9" s="23" customFormat="1" ht="15" x14ac:dyDescent="0.2">
      <c r="A5693" s="58"/>
      <c r="B5693" s="59"/>
      <c r="C5693" s="59"/>
      <c r="D5693" s="59"/>
      <c r="E5693" s="59" t="s">
        <v>9355</v>
      </c>
      <c r="F5693" s="60" t="s">
        <v>9356</v>
      </c>
      <c r="G5693" s="50" t="s">
        <v>9355</v>
      </c>
      <c r="H5693" s="51" t="s">
        <v>43</v>
      </c>
      <c r="I5693" s="18"/>
    </row>
    <row r="5694" spans="1:9" s="23" customFormat="1" ht="15" x14ac:dyDescent="0.2">
      <c r="A5694" s="58"/>
      <c r="B5694" s="59"/>
      <c r="C5694" s="59"/>
      <c r="D5694" s="59"/>
      <c r="E5694" s="59" t="s">
        <v>9353</v>
      </c>
      <c r="F5694" s="60" t="s">
        <v>9354</v>
      </c>
      <c r="G5694" s="50" t="s">
        <v>9353</v>
      </c>
      <c r="H5694" s="51" t="s">
        <v>43</v>
      </c>
      <c r="I5694" s="18"/>
    </row>
    <row r="5695" spans="1:9" s="23" customFormat="1" ht="15" x14ac:dyDescent="0.2">
      <c r="A5695" s="58"/>
      <c r="B5695" s="59"/>
      <c r="C5695" s="59"/>
      <c r="D5695" s="59"/>
      <c r="E5695" s="59" t="s">
        <v>9351</v>
      </c>
      <c r="F5695" s="60" t="s">
        <v>9352</v>
      </c>
      <c r="G5695" s="50" t="s">
        <v>9351</v>
      </c>
      <c r="H5695" s="51" t="s">
        <v>43</v>
      </c>
      <c r="I5695" s="18"/>
    </row>
    <row r="5696" spans="1:9" s="23" customFormat="1" ht="15" x14ac:dyDescent="0.2">
      <c r="A5696" s="58"/>
      <c r="B5696" s="59"/>
      <c r="C5696" s="59"/>
      <c r="D5696" s="59"/>
      <c r="E5696" s="59" t="s">
        <v>9349</v>
      </c>
      <c r="F5696" s="60" t="s">
        <v>9350</v>
      </c>
      <c r="G5696" s="50" t="s">
        <v>9349</v>
      </c>
      <c r="H5696" s="51" t="s">
        <v>43</v>
      </c>
      <c r="I5696" s="18"/>
    </row>
    <row r="5697" spans="1:9" s="23" customFormat="1" ht="15" x14ac:dyDescent="0.2">
      <c r="A5697" s="58"/>
      <c r="B5697" s="59"/>
      <c r="C5697" s="59"/>
      <c r="D5697" s="59"/>
      <c r="E5697" s="59" t="s">
        <v>9347</v>
      </c>
      <c r="F5697" s="60" t="s">
        <v>9348</v>
      </c>
      <c r="G5697" s="50" t="s">
        <v>9347</v>
      </c>
      <c r="H5697" s="51" t="s">
        <v>43</v>
      </c>
      <c r="I5697" s="18"/>
    </row>
    <row r="5698" spans="1:9" s="23" customFormat="1" ht="15" x14ac:dyDescent="0.2">
      <c r="A5698" s="58"/>
      <c r="B5698" s="59"/>
      <c r="C5698" s="59"/>
      <c r="D5698" s="59"/>
      <c r="E5698" s="59" t="s">
        <v>9345</v>
      </c>
      <c r="F5698" s="60" t="s">
        <v>9346</v>
      </c>
      <c r="G5698" s="50" t="s">
        <v>9345</v>
      </c>
      <c r="H5698" s="51" t="s">
        <v>43</v>
      </c>
      <c r="I5698" s="18"/>
    </row>
    <row r="5699" spans="1:9" s="23" customFormat="1" ht="15" x14ac:dyDescent="0.2">
      <c r="A5699" s="58"/>
      <c r="B5699" s="59"/>
      <c r="C5699" s="59"/>
      <c r="D5699" s="59"/>
      <c r="E5699" s="59" t="s">
        <v>9343</v>
      </c>
      <c r="F5699" s="60" t="s">
        <v>9344</v>
      </c>
      <c r="G5699" s="50" t="s">
        <v>9343</v>
      </c>
      <c r="H5699" s="51" t="s">
        <v>43</v>
      </c>
      <c r="I5699" s="18"/>
    </row>
    <row r="5700" spans="1:9" s="23" customFormat="1" ht="15" x14ac:dyDescent="0.2">
      <c r="A5700" s="58"/>
      <c r="B5700" s="59"/>
      <c r="C5700" s="59"/>
      <c r="D5700" s="59"/>
      <c r="E5700" s="59" t="s">
        <v>9341</v>
      </c>
      <c r="F5700" s="60" t="s">
        <v>9342</v>
      </c>
      <c r="G5700" s="50" t="s">
        <v>9341</v>
      </c>
      <c r="H5700" s="51" t="s">
        <v>43</v>
      </c>
      <c r="I5700" s="18"/>
    </row>
    <row r="5701" spans="1:9" s="23" customFormat="1" ht="15" x14ac:dyDescent="0.2">
      <c r="A5701" s="58"/>
      <c r="B5701" s="59"/>
      <c r="C5701" s="59"/>
      <c r="D5701" s="59"/>
      <c r="E5701" s="59" t="s">
        <v>9339</v>
      </c>
      <c r="F5701" s="60" t="s">
        <v>9340</v>
      </c>
      <c r="G5701" s="50" t="s">
        <v>9339</v>
      </c>
      <c r="H5701" s="51" t="s">
        <v>43</v>
      </c>
      <c r="I5701" s="18"/>
    </row>
    <row r="5702" spans="1:9" s="23" customFormat="1" ht="15" x14ac:dyDescent="0.2">
      <c r="A5702" s="58"/>
      <c r="B5702" s="59"/>
      <c r="C5702" s="59"/>
      <c r="D5702" s="59"/>
      <c r="E5702" s="59" t="s">
        <v>9337</v>
      </c>
      <c r="F5702" s="60" t="s">
        <v>9338</v>
      </c>
      <c r="G5702" s="50" t="s">
        <v>9337</v>
      </c>
      <c r="H5702" s="51" t="s">
        <v>43</v>
      </c>
      <c r="I5702" s="18"/>
    </row>
    <row r="5703" spans="1:9" s="23" customFormat="1" ht="15" x14ac:dyDescent="0.2">
      <c r="A5703" s="58"/>
      <c r="B5703" s="59"/>
      <c r="C5703" s="59"/>
      <c r="D5703" s="59"/>
      <c r="E5703" s="59" t="s">
        <v>9335</v>
      </c>
      <c r="F5703" s="60" t="s">
        <v>9336</v>
      </c>
      <c r="G5703" s="50" t="s">
        <v>9335</v>
      </c>
      <c r="H5703" s="51" t="s">
        <v>43</v>
      </c>
      <c r="I5703" s="18"/>
    </row>
    <row r="5704" spans="1:9" s="23" customFormat="1" ht="15" x14ac:dyDescent="0.2">
      <c r="A5704" s="58"/>
      <c r="B5704" s="59"/>
      <c r="C5704" s="59"/>
      <c r="D5704" s="59"/>
      <c r="E5704" s="59" t="s">
        <v>9333</v>
      </c>
      <c r="F5704" s="60" t="s">
        <v>9334</v>
      </c>
      <c r="G5704" s="50" t="s">
        <v>9333</v>
      </c>
      <c r="H5704" s="51" t="s">
        <v>43</v>
      </c>
      <c r="I5704" s="18"/>
    </row>
    <row r="5705" spans="1:9" s="23" customFormat="1" ht="15" x14ac:dyDescent="0.2">
      <c r="A5705" s="58"/>
      <c r="B5705" s="59"/>
      <c r="C5705" s="59"/>
      <c r="D5705" s="59"/>
      <c r="E5705" s="59" t="s">
        <v>9331</v>
      </c>
      <c r="F5705" s="60" t="s">
        <v>9332</v>
      </c>
      <c r="G5705" s="50" t="s">
        <v>9331</v>
      </c>
      <c r="H5705" s="51" t="s">
        <v>43</v>
      </c>
      <c r="I5705" s="18"/>
    </row>
    <row r="5706" spans="1:9" s="23" customFormat="1" ht="15" x14ac:dyDescent="0.2">
      <c r="A5706" s="58"/>
      <c r="B5706" s="59"/>
      <c r="C5706" s="59"/>
      <c r="D5706" s="59"/>
      <c r="E5706" s="59" t="s">
        <v>9329</v>
      </c>
      <c r="F5706" s="60" t="s">
        <v>9330</v>
      </c>
      <c r="G5706" s="50" t="s">
        <v>9329</v>
      </c>
      <c r="H5706" s="51" t="s">
        <v>43</v>
      </c>
      <c r="I5706" s="18"/>
    </row>
    <row r="5707" spans="1:9" s="23" customFormat="1" ht="15" x14ac:dyDescent="0.2">
      <c r="A5707" s="58"/>
      <c r="B5707" s="59"/>
      <c r="C5707" s="59"/>
      <c r="D5707" s="59"/>
      <c r="E5707" s="59" t="s">
        <v>9327</v>
      </c>
      <c r="F5707" s="60" t="s">
        <v>9328</v>
      </c>
      <c r="G5707" s="50" t="s">
        <v>9327</v>
      </c>
      <c r="H5707" s="51" t="s">
        <v>43</v>
      </c>
      <c r="I5707" s="18"/>
    </row>
    <row r="5708" spans="1:9" s="23" customFormat="1" ht="15" x14ac:dyDescent="0.2">
      <c r="A5708" s="58"/>
      <c r="B5708" s="59"/>
      <c r="C5708" s="59"/>
      <c r="D5708" s="59"/>
      <c r="E5708" s="59" t="s">
        <v>9325</v>
      </c>
      <c r="F5708" s="60" t="s">
        <v>9326</v>
      </c>
      <c r="G5708" s="50" t="s">
        <v>9325</v>
      </c>
      <c r="H5708" s="51" t="s">
        <v>43</v>
      </c>
      <c r="I5708" s="18"/>
    </row>
    <row r="5709" spans="1:9" s="23" customFormat="1" ht="15" x14ac:dyDescent="0.2">
      <c r="A5709" s="58"/>
      <c r="B5709" s="59"/>
      <c r="C5709" s="59"/>
      <c r="D5709" s="59"/>
      <c r="E5709" s="59" t="s">
        <v>9323</v>
      </c>
      <c r="F5709" s="60" t="s">
        <v>9324</v>
      </c>
      <c r="G5709" s="50" t="s">
        <v>9323</v>
      </c>
      <c r="H5709" s="51" t="s">
        <v>43</v>
      </c>
      <c r="I5709" s="18"/>
    </row>
    <row r="5710" spans="1:9" s="23" customFormat="1" ht="15" x14ac:dyDescent="0.2">
      <c r="A5710" s="58"/>
      <c r="B5710" s="59"/>
      <c r="C5710" s="59"/>
      <c r="D5710" s="59"/>
      <c r="E5710" s="59" t="s">
        <v>9321</v>
      </c>
      <c r="F5710" s="60" t="s">
        <v>9322</v>
      </c>
      <c r="G5710" s="50" t="s">
        <v>9321</v>
      </c>
      <c r="H5710" s="51" t="s">
        <v>43</v>
      </c>
      <c r="I5710" s="18"/>
    </row>
    <row r="5711" spans="1:9" s="23" customFormat="1" ht="15" x14ac:dyDescent="0.2">
      <c r="A5711" s="58"/>
      <c r="B5711" s="59"/>
      <c r="C5711" s="59"/>
      <c r="D5711" s="59"/>
      <c r="E5711" s="59" t="s">
        <v>9319</v>
      </c>
      <c r="F5711" s="60" t="s">
        <v>9320</v>
      </c>
      <c r="G5711" s="50" t="s">
        <v>9319</v>
      </c>
      <c r="H5711" s="51" t="s">
        <v>43</v>
      </c>
      <c r="I5711" s="18"/>
    </row>
    <row r="5712" spans="1:9" s="23" customFormat="1" ht="15" x14ac:dyDescent="0.2">
      <c r="A5712" s="58"/>
      <c r="B5712" s="59"/>
      <c r="C5712" s="59"/>
      <c r="D5712" s="59"/>
      <c r="E5712" s="59" t="s">
        <v>9317</v>
      </c>
      <c r="F5712" s="60" t="s">
        <v>9318</v>
      </c>
      <c r="G5712" s="50" t="s">
        <v>9317</v>
      </c>
      <c r="H5712" s="51" t="s">
        <v>43</v>
      </c>
      <c r="I5712" s="18"/>
    </row>
    <row r="5713" spans="1:9" s="23" customFormat="1" ht="15" x14ac:dyDescent="0.2">
      <c r="A5713" s="58"/>
      <c r="B5713" s="59"/>
      <c r="C5713" s="59"/>
      <c r="D5713" s="59"/>
      <c r="E5713" s="59" t="s">
        <v>9315</v>
      </c>
      <c r="F5713" s="60" t="s">
        <v>9316</v>
      </c>
      <c r="G5713" s="50" t="s">
        <v>9315</v>
      </c>
      <c r="H5713" s="51" t="s">
        <v>43</v>
      </c>
      <c r="I5713" s="18"/>
    </row>
    <row r="5714" spans="1:9" s="23" customFormat="1" ht="15" x14ac:dyDescent="0.2">
      <c r="A5714" s="58"/>
      <c r="B5714" s="59"/>
      <c r="C5714" s="59"/>
      <c r="D5714" s="59"/>
      <c r="E5714" s="59" t="s">
        <v>9313</v>
      </c>
      <c r="F5714" s="60" t="s">
        <v>9314</v>
      </c>
      <c r="G5714" s="50" t="s">
        <v>9313</v>
      </c>
      <c r="H5714" s="51" t="s">
        <v>43</v>
      </c>
      <c r="I5714" s="18"/>
    </row>
    <row r="5715" spans="1:9" s="23" customFormat="1" ht="15" x14ac:dyDescent="0.2">
      <c r="A5715" s="58"/>
      <c r="B5715" s="59"/>
      <c r="C5715" s="59"/>
      <c r="D5715" s="59"/>
      <c r="E5715" s="59" t="s">
        <v>9311</v>
      </c>
      <c r="F5715" s="60" t="s">
        <v>9312</v>
      </c>
      <c r="G5715" s="50" t="s">
        <v>9311</v>
      </c>
      <c r="H5715" s="51" t="s">
        <v>43</v>
      </c>
      <c r="I5715" s="18"/>
    </row>
    <row r="5716" spans="1:9" s="32" customFormat="1" ht="15" x14ac:dyDescent="0.2">
      <c r="A5716" s="52"/>
      <c r="B5716" s="53"/>
      <c r="C5716" s="53" t="s">
        <v>9309</v>
      </c>
      <c r="D5716" s="53"/>
      <c r="E5716" s="53"/>
      <c r="F5716" s="54" t="s">
        <v>9310</v>
      </c>
      <c r="G5716" s="50" t="s">
        <v>9309</v>
      </c>
      <c r="H5716" s="51" t="s">
        <v>43</v>
      </c>
      <c r="I5716" s="18"/>
    </row>
    <row r="5717" spans="1:9" s="36" customFormat="1" ht="15" x14ac:dyDescent="0.2">
      <c r="A5717" s="55"/>
      <c r="B5717" s="56"/>
      <c r="C5717" s="56"/>
      <c r="D5717" s="56" t="s">
        <v>9307</v>
      </c>
      <c r="E5717" s="56"/>
      <c r="F5717" s="57" t="s">
        <v>9308</v>
      </c>
      <c r="G5717" s="50" t="s">
        <v>9307</v>
      </c>
      <c r="H5717" s="51" t="s">
        <v>43</v>
      </c>
      <c r="I5717" s="18"/>
    </row>
    <row r="5718" spans="1:9" s="23" customFormat="1" ht="15" x14ac:dyDescent="0.2">
      <c r="A5718" s="58"/>
      <c r="B5718" s="59"/>
      <c r="C5718" s="59"/>
      <c r="D5718" s="59"/>
      <c r="E5718" s="59" t="s">
        <v>9305</v>
      </c>
      <c r="F5718" s="60" t="s">
        <v>9306</v>
      </c>
      <c r="G5718" s="50" t="s">
        <v>9305</v>
      </c>
      <c r="H5718" s="51" t="s">
        <v>43</v>
      </c>
      <c r="I5718" s="18"/>
    </row>
    <row r="5719" spans="1:9" s="23" customFormat="1" ht="15" x14ac:dyDescent="0.2">
      <c r="A5719" s="58"/>
      <c r="B5719" s="59"/>
      <c r="C5719" s="59"/>
      <c r="D5719" s="59"/>
      <c r="E5719" s="59" t="s">
        <v>9303</v>
      </c>
      <c r="F5719" s="60" t="s">
        <v>9304</v>
      </c>
      <c r="G5719" s="50" t="s">
        <v>9303</v>
      </c>
      <c r="H5719" s="51" t="s">
        <v>43</v>
      </c>
      <c r="I5719" s="18"/>
    </row>
    <row r="5720" spans="1:9" s="23" customFormat="1" ht="15" x14ac:dyDescent="0.2">
      <c r="A5720" s="58"/>
      <c r="B5720" s="59"/>
      <c r="C5720" s="59"/>
      <c r="D5720" s="59"/>
      <c r="E5720" s="59" t="s">
        <v>9301</v>
      </c>
      <c r="F5720" s="60" t="s">
        <v>9302</v>
      </c>
      <c r="G5720" s="50" t="s">
        <v>9301</v>
      </c>
      <c r="H5720" s="51" t="s">
        <v>43</v>
      </c>
      <c r="I5720" s="18"/>
    </row>
    <row r="5721" spans="1:9" s="23" customFormat="1" ht="15" x14ac:dyDescent="0.2">
      <c r="A5721" s="58"/>
      <c r="B5721" s="59"/>
      <c r="C5721" s="59"/>
      <c r="D5721" s="59"/>
      <c r="E5721" s="59" t="s">
        <v>9299</v>
      </c>
      <c r="F5721" s="60" t="s">
        <v>9300</v>
      </c>
      <c r="G5721" s="50" t="s">
        <v>9299</v>
      </c>
      <c r="H5721" s="51" t="s">
        <v>43</v>
      </c>
      <c r="I5721" s="18"/>
    </row>
    <row r="5722" spans="1:9" s="23" customFormat="1" ht="15" x14ac:dyDescent="0.2">
      <c r="A5722" s="58"/>
      <c r="B5722" s="59"/>
      <c r="C5722" s="59"/>
      <c r="D5722" s="59"/>
      <c r="E5722" s="59" t="s">
        <v>9297</v>
      </c>
      <c r="F5722" s="60" t="s">
        <v>9298</v>
      </c>
      <c r="G5722" s="50" t="s">
        <v>9297</v>
      </c>
      <c r="H5722" s="51" t="s">
        <v>43</v>
      </c>
      <c r="I5722" s="18"/>
    </row>
    <row r="5723" spans="1:9" s="23" customFormat="1" ht="15" x14ac:dyDescent="0.2">
      <c r="A5723" s="58"/>
      <c r="B5723" s="59"/>
      <c r="C5723" s="59"/>
      <c r="D5723" s="59"/>
      <c r="E5723" s="59" t="s">
        <v>9295</v>
      </c>
      <c r="F5723" s="60" t="s">
        <v>9296</v>
      </c>
      <c r="G5723" s="50" t="s">
        <v>9295</v>
      </c>
      <c r="H5723" s="51" t="s">
        <v>43</v>
      </c>
      <c r="I5723" s="18"/>
    </row>
    <row r="5724" spans="1:9" s="23" customFormat="1" ht="15" x14ac:dyDescent="0.2">
      <c r="A5724" s="58"/>
      <c r="B5724" s="59"/>
      <c r="C5724" s="59"/>
      <c r="D5724" s="59"/>
      <c r="E5724" s="59" t="s">
        <v>9293</v>
      </c>
      <c r="F5724" s="60" t="s">
        <v>9294</v>
      </c>
      <c r="G5724" s="50" t="s">
        <v>9293</v>
      </c>
      <c r="H5724" s="51" t="s">
        <v>43</v>
      </c>
      <c r="I5724" s="18"/>
    </row>
    <row r="5725" spans="1:9" s="23" customFormat="1" ht="15" x14ac:dyDescent="0.2">
      <c r="A5725" s="58"/>
      <c r="B5725" s="59"/>
      <c r="C5725" s="59"/>
      <c r="D5725" s="59"/>
      <c r="E5725" s="59" t="s">
        <v>9291</v>
      </c>
      <c r="F5725" s="60" t="s">
        <v>9292</v>
      </c>
      <c r="G5725" s="50" t="s">
        <v>9291</v>
      </c>
      <c r="H5725" s="51" t="s">
        <v>43</v>
      </c>
      <c r="I5725" s="18"/>
    </row>
    <row r="5726" spans="1:9" s="36" customFormat="1" ht="15" x14ac:dyDescent="0.2">
      <c r="A5726" s="55"/>
      <c r="B5726" s="56"/>
      <c r="C5726" s="56"/>
      <c r="D5726" s="56" t="s">
        <v>9289</v>
      </c>
      <c r="E5726" s="56"/>
      <c r="F5726" s="57" t="s">
        <v>9290</v>
      </c>
      <c r="G5726" s="50" t="s">
        <v>9289</v>
      </c>
      <c r="H5726" s="51" t="s">
        <v>43</v>
      </c>
      <c r="I5726" s="18"/>
    </row>
    <row r="5727" spans="1:9" s="23" customFormat="1" ht="15" x14ac:dyDescent="0.2">
      <c r="A5727" s="58"/>
      <c r="B5727" s="59"/>
      <c r="C5727" s="59"/>
      <c r="D5727" s="59"/>
      <c r="E5727" s="59" t="s">
        <v>9287</v>
      </c>
      <c r="F5727" s="60" t="s">
        <v>9288</v>
      </c>
      <c r="G5727" s="50" t="s">
        <v>9287</v>
      </c>
      <c r="H5727" s="51" t="s">
        <v>43</v>
      </c>
      <c r="I5727" s="18"/>
    </row>
    <row r="5728" spans="1:9" s="23" customFormat="1" ht="15" x14ac:dyDescent="0.2">
      <c r="A5728" s="58"/>
      <c r="B5728" s="59"/>
      <c r="C5728" s="59"/>
      <c r="D5728" s="59"/>
      <c r="E5728" s="59" t="s">
        <v>9285</v>
      </c>
      <c r="F5728" s="60" t="s">
        <v>9286</v>
      </c>
      <c r="G5728" s="50" t="s">
        <v>9285</v>
      </c>
      <c r="H5728" s="51" t="s">
        <v>43</v>
      </c>
      <c r="I5728" s="18"/>
    </row>
    <row r="5729" spans="1:9" s="23" customFormat="1" ht="15" x14ac:dyDescent="0.2">
      <c r="A5729" s="58"/>
      <c r="B5729" s="59"/>
      <c r="C5729" s="59"/>
      <c r="D5729" s="59"/>
      <c r="E5729" s="59" t="s">
        <v>9283</v>
      </c>
      <c r="F5729" s="60" t="s">
        <v>9284</v>
      </c>
      <c r="G5729" s="50" t="s">
        <v>9283</v>
      </c>
      <c r="H5729" s="51" t="s">
        <v>43</v>
      </c>
      <c r="I5729" s="18"/>
    </row>
    <row r="5730" spans="1:9" s="23" customFormat="1" ht="15" x14ac:dyDescent="0.2">
      <c r="A5730" s="58"/>
      <c r="B5730" s="59"/>
      <c r="C5730" s="59"/>
      <c r="D5730" s="59"/>
      <c r="E5730" s="59" t="s">
        <v>9281</v>
      </c>
      <c r="F5730" s="60" t="s">
        <v>9282</v>
      </c>
      <c r="G5730" s="50" t="s">
        <v>9281</v>
      </c>
      <c r="H5730" s="51" t="s">
        <v>43</v>
      </c>
      <c r="I5730" s="18"/>
    </row>
    <row r="5731" spans="1:9" s="23" customFormat="1" ht="15" x14ac:dyDescent="0.2">
      <c r="A5731" s="58"/>
      <c r="B5731" s="59"/>
      <c r="C5731" s="59"/>
      <c r="D5731" s="59"/>
      <c r="E5731" s="59" t="s">
        <v>9279</v>
      </c>
      <c r="F5731" s="60" t="s">
        <v>9280</v>
      </c>
      <c r="G5731" s="50" t="s">
        <v>9279</v>
      </c>
      <c r="H5731" s="51" t="s">
        <v>43</v>
      </c>
      <c r="I5731" s="18"/>
    </row>
    <row r="5732" spans="1:9" s="23" customFormat="1" ht="15" x14ac:dyDescent="0.2">
      <c r="A5732" s="58"/>
      <c r="B5732" s="59"/>
      <c r="C5732" s="59"/>
      <c r="D5732" s="59"/>
      <c r="E5732" s="59" t="s">
        <v>9277</v>
      </c>
      <c r="F5732" s="60" t="s">
        <v>9278</v>
      </c>
      <c r="G5732" s="50" t="s">
        <v>9277</v>
      </c>
      <c r="H5732" s="51" t="s">
        <v>43</v>
      </c>
      <c r="I5732" s="18"/>
    </row>
    <row r="5733" spans="1:9" s="23" customFormat="1" ht="15" x14ac:dyDescent="0.2">
      <c r="A5733" s="58"/>
      <c r="B5733" s="59"/>
      <c r="C5733" s="59"/>
      <c r="D5733" s="59"/>
      <c r="E5733" s="59" t="s">
        <v>9275</v>
      </c>
      <c r="F5733" s="60" t="s">
        <v>9276</v>
      </c>
      <c r="G5733" s="50" t="s">
        <v>9275</v>
      </c>
      <c r="H5733" s="51" t="s">
        <v>43</v>
      </c>
      <c r="I5733" s="18"/>
    </row>
    <row r="5734" spans="1:9" s="23" customFormat="1" ht="15" x14ac:dyDescent="0.2">
      <c r="A5734" s="58"/>
      <c r="B5734" s="59"/>
      <c r="C5734" s="59"/>
      <c r="D5734" s="59"/>
      <c r="E5734" s="59" t="s">
        <v>9273</v>
      </c>
      <c r="F5734" s="60" t="s">
        <v>9274</v>
      </c>
      <c r="G5734" s="50" t="s">
        <v>9273</v>
      </c>
      <c r="H5734" s="51" t="s">
        <v>43</v>
      </c>
      <c r="I5734" s="18"/>
    </row>
    <row r="5735" spans="1:9" s="23" customFormat="1" ht="15" x14ac:dyDescent="0.2">
      <c r="A5735" s="58"/>
      <c r="B5735" s="59"/>
      <c r="C5735" s="59"/>
      <c r="D5735" s="59"/>
      <c r="E5735" s="59" t="s">
        <v>9271</v>
      </c>
      <c r="F5735" s="60" t="s">
        <v>9272</v>
      </c>
      <c r="G5735" s="50" t="s">
        <v>9271</v>
      </c>
      <c r="H5735" s="51" t="s">
        <v>43</v>
      </c>
      <c r="I5735" s="18"/>
    </row>
    <row r="5736" spans="1:9" s="23" customFormat="1" ht="15" x14ac:dyDescent="0.2">
      <c r="A5736" s="58"/>
      <c r="B5736" s="59"/>
      <c r="C5736" s="59"/>
      <c r="D5736" s="59"/>
      <c r="E5736" s="59" t="s">
        <v>9269</v>
      </c>
      <c r="F5736" s="60" t="s">
        <v>9270</v>
      </c>
      <c r="G5736" s="50" t="s">
        <v>9269</v>
      </c>
      <c r="H5736" s="51" t="s">
        <v>43</v>
      </c>
      <c r="I5736" s="18"/>
    </row>
    <row r="5737" spans="1:9" s="36" customFormat="1" ht="15" x14ac:dyDescent="0.2">
      <c r="A5737" s="55"/>
      <c r="B5737" s="56"/>
      <c r="C5737" s="56"/>
      <c r="D5737" s="56" t="s">
        <v>9267</v>
      </c>
      <c r="E5737" s="56"/>
      <c r="F5737" s="57" t="s">
        <v>9268</v>
      </c>
      <c r="G5737" s="50" t="s">
        <v>9267</v>
      </c>
      <c r="H5737" s="51" t="s">
        <v>43</v>
      </c>
      <c r="I5737" s="18"/>
    </row>
    <row r="5738" spans="1:9" s="23" customFormat="1" ht="15" x14ac:dyDescent="0.2">
      <c r="A5738" s="58"/>
      <c r="B5738" s="59"/>
      <c r="C5738" s="59"/>
      <c r="D5738" s="59"/>
      <c r="E5738" s="59" t="s">
        <v>9265</v>
      </c>
      <c r="F5738" s="60" t="s">
        <v>9266</v>
      </c>
      <c r="G5738" s="50" t="s">
        <v>9265</v>
      </c>
      <c r="H5738" s="51" t="s">
        <v>43</v>
      </c>
      <c r="I5738" s="18"/>
    </row>
    <row r="5739" spans="1:9" s="23" customFormat="1" ht="15" x14ac:dyDescent="0.2">
      <c r="A5739" s="58"/>
      <c r="B5739" s="59"/>
      <c r="C5739" s="59"/>
      <c r="D5739" s="59"/>
      <c r="E5739" s="59" t="s">
        <v>9263</v>
      </c>
      <c r="F5739" s="60" t="s">
        <v>9264</v>
      </c>
      <c r="G5739" s="50" t="s">
        <v>9263</v>
      </c>
      <c r="H5739" s="51" t="s">
        <v>43</v>
      </c>
      <c r="I5739" s="18"/>
    </row>
    <row r="5740" spans="1:9" s="23" customFormat="1" ht="15" x14ac:dyDescent="0.2">
      <c r="A5740" s="58"/>
      <c r="B5740" s="59"/>
      <c r="C5740" s="59"/>
      <c r="D5740" s="59"/>
      <c r="E5740" s="59" t="s">
        <v>9261</v>
      </c>
      <c r="F5740" s="60" t="s">
        <v>9262</v>
      </c>
      <c r="G5740" s="50" t="s">
        <v>9261</v>
      </c>
      <c r="H5740" s="51" t="s">
        <v>43</v>
      </c>
      <c r="I5740" s="18"/>
    </row>
    <row r="5741" spans="1:9" s="23" customFormat="1" ht="15" x14ac:dyDescent="0.2">
      <c r="A5741" s="58"/>
      <c r="B5741" s="59"/>
      <c r="C5741" s="59"/>
      <c r="D5741" s="59"/>
      <c r="E5741" s="59" t="s">
        <v>9259</v>
      </c>
      <c r="F5741" s="60" t="s">
        <v>9260</v>
      </c>
      <c r="G5741" s="50" t="s">
        <v>9259</v>
      </c>
      <c r="H5741" s="51" t="s">
        <v>43</v>
      </c>
      <c r="I5741" s="18"/>
    </row>
    <row r="5742" spans="1:9" s="23" customFormat="1" ht="15" x14ac:dyDescent="0.2">
      <c r="A5742" s="58"/>
      <c r="B5742" s="59"/>
      <c r="C5742" s="59"/>
      <c r="D5742" s="59"/>
      <c r="E5742" s="59" t="s">
        <v>9257</v>
      </c>
      <c r="F5742" s="60" t="s">
        <v>9258</v>
      </c>
      <c r="G5742" s="50" t="s">
        <v>9257</v>
      </c>
      <c r="H5742" s="51" t="s">
        <v>43</v>
      </c>
      <c r="I5742" s="18"/>
    </row>
    <row r="5743" spans="1:9" s="23" customFormat="1" ht="15" x14ac:dyDescent="0.2">
      <c r="A5743" s="58"/>
      <c r="B5743" s="59"/>
      <c r="C5743" s="59"/>
      <c r="D5743" s="59"/>
      <c r="E5743" s="59" t="s">
        <v>9255</v>
      </c>
      <c r="F5743" s="60" t="s">
        <v>9256</v>
      </c>
      <c r="G5743" s="50" t="s">
        <v>9255</v>
      </c>
      <c r="H5743" s="51" t="s">
        <v>43</v>
      </c>
      <c r="I5743" s="18"/>
    </row>
    <row r="5744" spans="1:9" s="23" customFormat="1" ht="15" x14ac:dyDescent="0.2">
      <c r="A5744" s="58"/>
      <c r="B5744" s="59"/>
      <c r="C5744" s="59"/>
      <c r="D5744" s="59"/>
      <c r="E5744" s="59" t="s">
        <v>9253</v>
      </c>
      <c r="F5744" s="60" t="s">
        <v>9254</v>
      </c>
      <c r="G5744" s="50" t="s">
        <v>9253</v>
      </c>
      <c r="H5744" s="51" t="s">
        <v>43</v>
      </c>
      <c r="I5744" s="18"/>
    </row>
    <row r="5745" spans="1:9" s="23" customFormat="1" ht="15" x14ac:dyDescent="0.2">
      <c r="A5745" s="58"/>
      <c r="B5745" s="59"/>
      <c r="C5745" s="59"/>
      <c r="D5745" s="59"/>
      <c r="E5745" s="59" t="s">
        <v>9251</v>
      </c>
      <c r="F5745" s="60" t="s">
        <v>9252</v>
      </c>
      <c r="G5745" s="50" t="s">
        <v>9251</v>
      </c>
      <c r="H5745" s="51" t="s">
        <v>43</v>
      </c>
      <c r="I5745" s="18"/>
    </row>
    <row r="5746" spans="1:9" s="23" customFormat="1" ht="15" x14ac:dyDescent="0.2">
      <c r="A5746" s="58"/>
      <c r="B5746" s="59"/>
      <c r="C5746" s="59"/>
      <c r="D5746" s="59"/>
      <c r="E5746" s="59" t="s">
        <v>9249</v>
      </c>
      <c r="F5746" s="60" t="s">
        <v>9250</v>
      </c>
      <c r="G5746" s="50" t="s">
        <v>9249</v>
      </c>
      <c r="H5746" s="51" t="s">
        <v>43</v>
      </c>
      <c r="I5746" s="18"/>
    </row>
    <row r="5747" spans="1:9" s="23" customFormat="1" ht="15" x14ac:dyDescent="0.2">
      <c r="A5747" s="58"/>
      <c r="B5747" s="59"/>
      <c r="C5747" s="59"/>
      <c r="D5747" s="59"/>
      <c r="E5747" s="59" t="s">
        <v>9247</v>
      </c>
      <c r="F5747" s="60" t="s">
        <v>9248</v>
      </c>
      <c r="G5747" s="50" t="s">
        <v>9247</v>
      </c>
      <c r="H5747" s="51" t="s">
        <v>43</v>
      </c>
      <c r="I5747" s="18"/>
    </row>
    <row r="5748" spans="1:9" s="23" customFormat="1" ht="15" x14ac:dyDescent="0.2">
      <c r="A5748" s="58"/>
      <c r="B5748" s="59"/>
      <c r="C5748" s="59"/>
      <c r="D5748" s="59"/>
      <c r="E5748" s="59" t="s">
        <v>9245</v>
      </c>
      <c r="F5748" s="60" t="s">
        <v>9246</v>
      </c>
      <c r="G5748" s="50" t="s">
        <v>9245</v>
      </c>
      <c r="H5748" s="51" t="s">
        <v>43</v>
      </c>
      <c r="I5748" s="18"/>
    </row>
    <row r="5749" spans="1:9" s="23" customFormat="1" ht="15" x14ac:dyDescent="0.2">
      <c r="A5749" s="58"/>
      <c r="B5749" s="59"/>
      <c r="C5749" s="59"/>
      <c r="D5749" s="59"/>
      <c r="E5749" s="59" t="s">
        <v>9243</v>
      </c>
      <c r="F5749" s="60" t="s">
        <v>9244</v>
      </c>
      <c r="G5749" s="50" t="s">
        <v>9243</v>
      </c>
      <c r="H5749" s="51" t="s">
        <v>43</v>
      </c>
      <c r="I5749" s="18"/>
    </row>
    <row r="5750" spans="1:9" s="23" customFormat="1" ht="15" x14ac:dyDescent="0.2">
      <c r="A5750" s="58"/>
      <c r="B5750" s="59"/>
      <c r="C5750" s="59"/>
      <c r="D5750" s="59"/>
      <c r="E5750" s="59" t="s">
        <v>9241</v>
      </c>
      <c r="F5750" s="60" t="s">
        <v>9242</v>
      </c>
      <c r="G5750" s="50" t="s">
        <v>9241</v>
      </c>
      <c r="H5750" s="51" t="s">
        <v>43</v>
      </c>
      <c r="I5750" s="18"/>
    </row>
    <row r="5751" spans="1:9" s="23" customFormat="1" ht="15" x14ac:dyDescent="0.2">
      <c r="A5751" s="58"/>
      <c r="B5751" s="59"/>
      <c r="C5751" s="59"/>
      <c r="D5751" s="59"/>
      <c r="E5751" s="59" t="s">
        <v>9239</v>
      </c>
      <c r="F5751" s="60" t="s">
        <v>9240</v>
      </c>
      <c r="G5751" s="50" t="s">
        <v>9239</v>
      </c>
      <c r="H5751" s="51" t="s">
        <v>43</v>
      </c>
      <c r="I5751" s="18"/>
    </row>
    <row r="5752" spans="1:9" s="23" customFormat="1" ht="15" x14ac:dyDescent="0.2">
      <c r="A5752" s="58"/>
      <c r="B5752" s="59"/>
      <c r="C5752" s="59"/>
      <c r="D5752" s="59"/>
      <c r="E5752" s="59" t="s">
        <v>9237</v>
      </c>
      <c r="F5752" s="60" t="s">
        <v>9238</v>
      </c>
      <c r="G5752" s="50" t="s">
        <v>9237</v>
      </c>
      <c r="H5752" s="51" t="s">
        <v>43</v>
      </c>
      <c r="I5752" s="18"/>
    </row>
    <row r="5753" spans="1:9" s="23" customFormat="1" ht="15" x14ac:dyDescent="0.2">
      <c r="A5753" s="58"/>
      <c r="B5753" s="59"/>
      <c r="C5753" s="59"/>
      <c r="D5753" s="59"/>
      <c r="E5753" s="59" t="s">
        <v>9235</v>
      </c>
      <c r="F5753" s="60" t="s">
        <v>9236</v>
      </c>
      <c r="G5753" s="50" t="s">
        <v>9235</v>
      </c>
      <c r="H5753" s="51" t="s">
        <v>43</v>
      </c>
      <c r="I5753" s="18"/>
    </row>
    <row r="5754" spans="1:9" s="23" customFormat="1" ht="15" x14ac:dyDescent="0.2">
      <c r="A5754" s="58"/>
      <c r="B5754" s="59"/>
      <c r="C5754" s="59"/>
      <c r="D5754" s="59"/>
      <c r="E5754" s="59" t="s">
        <v>9233</v>
      </c>
      <c r="F5754" s="60" t="s">
        <v>9234</v>
      </c>
      <c r="G5754" s="50" t="s">
        <v>9233</v>
      </c>
      <c r="H5754" s="51" t="s">
        <v>43</v>
      </c>
      <c r="I5754" s="18"/>
    </row>
    <row r="5755" spans="1:9" s="23" customFormat="1" ht="15" x14ac:dyDescent="0.2">
      <c r="A5755" s="58"/>
      <c r="B5755" s="59"/>
      <c r="C5755" s="59"/>
      <c r="D5755" s="59"/>
      <c r="E5755" s="59" t="s">
        <v>9231</v>
      </c>
      <c r="F5755" s="60" t="s">
        <v>9232</v>
      </c>
      <c r="G5755" s="50" t="s">
        <v>9231</v>
      </c>
      <c r="H5755" s="51" t="s">
        <v>43</v>
      </c>
      <c r="I5755" s="18"/>
    </row>
    <row r="5756" spans="1:9" s="23" customFormat="1" ht="15" x14ac:dyDescent="0.2">
      <c r="A5756" s="58"/>
      <c r="B5756" s="59"/>
      <c r="C5756" s="59"/>
      <c r="D5756" s="59"/>
      <c r="E5756" s="59" t="s">
        <v>9229</v>
      </c>
      <c r="F5756" s="60" t="s">
        <v>9230</v>
      </c>
      <c r="G5756" s="50" t="s">
        <v>9229</v>
      </c>
      <c r="H5756" s="51" t="s">
        <v>43</v>
      </c>
      <c r="I5756" s="18"/>
    </row>
    <row r="5757" spans="1:9" s="23" customFormat="1" ht="15" x14ac:dyDescent="0.2">
      <c r="A5757" s="58"/>
      <c r="B5757" s="59"/>
      <c r="C5757" s="59"/>
      <c r="D5757" s="59"/>
      <c r="E5757" s="59" t="s">
        <v>9227</v>
      </c>
      <c r="F5757" s="60" t="s">
        <v>9228</v>
      </c>
      <c r="G5757" s="50" t="s">
        <v>9227</v>
      </c>
      <c r="H5757" s="51" t="s">
        <v>43</v>
      </c>
      <c r="I5757" s="18"/>
    </row>
    <row r="5758" spans="1:9" s="23" customFormat="1" ht="15" x14ac:dyDescent="0.2">
      <c r="A5758" s="58"/>
      <c r="B5758" s="59"/>
      <c r="C5758" s="59"/>
      <c r="D5758" s="59"/>
      <c r="E5758" s="59" t="s">
        <v>9225</v>
      </c>
      <c r="F5758" s="60" t="s">
        <v>9226</v>
      </c>
      <c r="G5758" s="50" t="s">
        <v>9225</v>
      </c>
      <c r="H5758" s="51" t="s">
        <v>43</v>
      </c>
      <c r="I5758" s="18"/>
    </row>
    <row r="5759" spans="1:9" s="23" customFormat="1" ht="15" x14ac:dyDescent="0.2">
      <c r="A5759" s="58"/>
      <c r="B5759" s="59"/>
      <c r="C5759" s="59"/>
      <c r="D5759" s="59"/>
      <c r="E5759" s="59" t="s">
        <v>9223</v>
      </c>
      <c r="F5759" s="60" t="s">
        <v>9224</v>
      </c>
      <c r="G5759" s="50" t="s">
        <v>9223</v>
      </c>
      <c r="H5759" s="51" t="s">
        <v>43</v>
      </c>
      <c r="I5759" s="18"/>
    </row>
    <row r="5760" spans="1:9" s="23" customFormat="1" ht="15" x14ac:dyDescent="0.2">
      <c r="A5760" s="58"/>
      <c r="B5760" s="59"/>
      <c r="C5760" s="59"/>
      <c r="D5760" s="59"/>
      <c r="E5760" s="59" t="s">
        <v>9221</v>
      </c>
      <c r="F5760" s="60" t="s">
        <v>9222</v>
      </c>
      <c r="G5760" s="50" t="s">
        <v>9221</v>
      </c>
      <c r="H5760" s="51" t="s">
        <v>43</v>
      </c>
      <c r="I5760" s="18"/>
    </row>
    <row r="5761" spans="1:9" s="23" customFormat="1" ht="15" x14ac:dyDescent="0.2">
      <c r="A5761" s="58"/>
      <c r="B5761" s="59"/>
      <c r="C5761" s="59"/>
      <c r="D5761" s="59"/>
      <c r="E5761" s="59" t="s">
        <v>9219</v>
      </c>
      <c r="F5761" s="60" t="s">
        <v>9220</v>
      </c>
      <c r="G5761" s="50" t="s">
        <v>9219</v>
      </c>
      <c r="H5761" s="51" t="s">
        <v>43</v>
      </c>
      <c r="I5761" s="18"/>
    </row>
    <row r="5762" spans="1:9" s="23" customFormat="1" ht="15" x14ac:dyDescent="0.2">
      <c r="A5762" s="58"/>
      <c r="B5762" s="59"/>
      <c r="C5762" s="59"/>
      <c r="D5762" s="59"/>
      <c r="E5762" s="59" t="s">
        <v>9217</v>
      </c>
      <c r="F5762" s="60" t="s">
        <v>9218</v>
      </c>
      <c r="G5762" s="50" t="s">
        <v>9217</v>
      </c>
      <c r="H5762" s="51" t="s">
        <v>43</v>
      </c>
      <c r="I5762" s="18"/>
    </row>
    <row r="5763" spans="1:9" s="23" customFormat="1" ht="15" x14ac:dyDescent="0.2">
      <c r="A5763" s="58"/>
      <c r="B5763" s="59"/>
      <c r="C5763" s="59"/>
      <c r="D5763" s="59"/>
      <c r="E5763" s="59" t="s">
        <v>9215</v>
      </c>
      <c r="F5763" s="60" t="s">
        <v>9216</v>
      </c>
      <c r="G5763" s="50" t="s">
        <v>9215</v>
      </c>
      <c r="H5763" s="51" t="s">
        <v>43</v>
      </c>
      <c r="I5763" s="18"/>
    </row>
    <row r="5764" spans="1:9" s="23" customFormat="1" ht="15" x14ac:dyDescent="0.2">
      <c r="A5764" s="58"/>
      <c r="B5764" s="59"/>
      <c r="C5764" s="59"/>
      <c r="D5764" s="59"/>
      <c r="E5764" s="59" t="s">
        <v>9213</v>
      </c>
      <c r="F5764" s="60" t="s">
        <v>9214</v>
      </c>
      <c r="G5764" s="50" t="s">
        <v>9213</v>
      </c>
      <c r="H5764" s="51" t="s">
        <v>43</v>
      </c>
      <c r="I5764" s="18"/>
    </row>
    <row r="5765" spans="1:9" s="23" customFormat="1" ht="15" x14ac:dyDescent="0.2">
      <c r="A5765" s="58"/>
      <c r="B5765" s="59"/>
      <c r="C5765" s="59"/>
      <c r="D5765" s="59"/>
      <c r="E5765" s="59" t="s">
        <v>9211</v>
      </c>
      <c r="F5765" s="60" t="s">
        <v>9212</v>
      </c>
      <c r="G5765" s="50" t="s">
        <v>9211</v>
      </c>
      <c r="H5765" s="51" t="s">
        <v>43</v>
      </c>
      <c r="I5765" s="18"/>
    </row>
    <row r="5766" spans="1:9" s="23" customFormat="1" ht="15" x14ac:dyDescent="0.2">
      <c r="A5766" s="58"/>
      <c r="B5766" s="59"/>
      <c r="C5766" s="59"/>
      <c r="D5766" s="59"/>
      <c r="E5766" s="59" t="s">
        <v>9209</v>
      </c>
      <c r="F5766" s="60" t="s">
        <v>9210</v>
      </c>
      <c r="G5766" s="50" t="s">
        <v>9209</v>
      </c>
      <c r="H5766" s="51" t="s">
        <v>43</v>
      </c>
      <c r="I5766" s="18"/>
    </row>
    <row r="5767" spans="1:9" s="23" customFormat="1" ht="15" x14ac:dyDescent="0.2">
      <c r="A5767" s="58"/>
      <c r="B5767" s="59"/>
      <c r="C5767" s="59"/>
      <c r="D5767" s="59"/>
      <c r="E5767" s="59" t="s">
        <v>9207</v>
      </c>
      <c r="F5767" s="60" t="s">
        <v>9208</v>
      </c>
      <c r="G5767" s="50" t="s">
        <v>9207</v>
      </c>
      <c r="H5767" s="51" t="s">
        <v>43</v>
      </c>
      <c r="I5767" s="18"/>
    </row>
    <row r="5768" spans="1:9" s="36" customFormat="1" ht="15" x14ac:dyDescent="0.2">
      <c r="A5768" s="55"/>
      <c r="B5768" s="56"/>
      <c r="C5768" s="56"/>
      <c r="D5768" s="56" t="s">
        <v>9205</v>
      </c>
      <c r="E5768" s="56"/>
      <c r="F5768" s="57" t="s">
        <v>9206</v>
      </c>
      <c r="G5768" s="50" t="s">
        <v>9205</v>
      </c>
      <c r="H5768" s="51" t="s">
        <v>43</v>
      </c>
      <c r="I5768" s="18"/>
    </row>
    <row r="5769" spans="1:9" s="23" customFormat="1" ht="15" x14ac:dyDescent="0.2">
      <c r="A5769" s="58"/>
      <c r="B5769" s="59"/>
      <c r="C5769" s="59"/>
      <c r="D5769" s="59"/>
      <c r="E5769" s="59" t="s">
        <v>9203</v>
      </c>
      <c r="F5769" s="60" t="s">
        <v>9204</v>
      </c>
      <c r="G5769" s="50" t="s">
        <v>9203</v>
      </c>
      <c r="H5769" s="51" t="s">
        <v>43</v>
      </c>
      <c r="I5769" s="18"/>
    </row>
    <row r="5770" spans="1:9" s="23" customFormat="1" ht="15" x14ac:dyDescent="0.2">
      <c r="A5770" s="58"/>
      <c r="B5770" s="59"/>
      <c r="C5770" s="59"/>
      <c r="D5770" s="59"/>
      <c r="E5770" s="59" t="s">
        <v>9201</v>
      </c>
      <c r="F5770" s="60" t="s">
        <v>9202</v>
      </c>
      <c r="G5770" s="50" t="s">
        <v>9201</v>
      </c>
      <c r="H5770" s="51" t="s">
        <v>43</v>
      </c>
      <c r="I5770" s="18"/>
    </row>
    <row r="5771" spans="1:9" s="23" customFormat="1" ht="15" x14ac:dyDescent="0.2">
      <c r="A5771" s="58"/>
      <c r="B5771" s="59"/>
      <c r="C5771" s="59"/>
      <c r="D5771" s="59"/>
      <c r="E5771" s="59" t="s">
        <v>9199</v>
      </c>
      <c r="F5771" s="60" t="s">
        <v>9200</v>
      </c>
      <c r="G5771" s="50" t="s">
        <v>9199</v>
      </c>
      <c r="H5771" s="51" t="s">
        <v>43</v>
      </c>
      <c r="I5771" s="18"/>
    </row>
    <row r="5772" spans="1:9" s="23" customFormat="1" ht="15" x14ac:dyDescent="0.2">
      <c r="A5772" s="58"/>
      <c r="B5772" s="59"/>
      <c r="C5772" s="59"/>
      <c r="D5772" s="59"/>
      <c r="E5772" s="59" t="s">
        <v>9197</v>
      </c>
      <c r="F5772" s="60" t="s">
        <v>9198</v>
      </c>
      <c r="G5772" s="50" t="s">
        <v>9197</v>
      </c>
      <c r="H5772" s="51" t="s">
        <v>43</v>
      </c>
      <c r="I5772" s="18"/>
    </row>
    <row r="5773" spans="1:9" s="23" customFormat="1" ht="15" x14ac:dyDescent="0.2">
      <c r="A5773" s="58"/>
      <c r="B5773" s="59"/>
      <c r="C5773" s="59"/>
      <c r="D5773" s="59"/>
      <c r="E5773" s="59" t="s">
        <v>9195</v>
      </c>
      <c r="F5773" s="60" t="s">
        <v>9196</v>
      </c>
      <c r="G5773" s="50" t="s">
        <v>9195</v>
      </c>
      <c r="H5773" s="51" t="s">
        <v>43</v>
      </c>
      <c r="I5773" s="18"/>
    </row>
    <row r="5774" spans="1:9" s="23" customFormat="1" ht="15" x14ac:dyDescent="0.2">
      <c r="A5774" s="58"/>
      <c r="B5774" s="59"/>
      <c r="C5774" s="59"/>
      <c r="D5774" s="59"/>
      <c r="E5774" s="59" t="s">
        <v>9193</v>
      </c>
      <c r="F5774" s="60" t="s">
        <v>9194</v>
      </c>
      <c r="G5774" s="50" t="s">
        <v>9193</v>
      </c>
      <c r="H5774" s="51" t="s">
        <v>43</v>
      </c>
      <c r="I5774" s="18"/>
    </row>
    <row r="5775" spans="1:9" s="36" customFormat="1" ht="15" x14ac:dyDescent="0.2">
      <c r="A5775" s="55"/>
      <c r="B5775" s="56"/>
      <c r="C5775" s="56"/>
      <c r="D5775" s="56" t="s">
        <v>9191</v>
      </c>
      <c r="E5775" s="56"/>
      <c r="F5775" s="57" t="s">
        <v>9192</v>
      </c>
      <c r="G5775" s="50" t="s">
        <v>9191</v>
      </c>
      <c r="H5775" s="51" t="s">
        <v>43</v>
      </c>
      <c r="I5775" s="18"/>
    </row>
    <row r="5776" spans="1:9" s="23" customFormat="1" ht="15" x14ac:dyDescent="0.2">
      <c r="A5776" s="58"/>
      <c r="B5776" s="59"/>
      <c r="C5776" s="59"/>
      <c r="D5776" s="59"/>
      <c r="E5776" s="59" t="s">
        <v>9189</v>
      </c>
      <c r="F5776" s="60" t="s">
        <v>9190</v>
      </c>
      <c r="G5776" s="50" t="s">
        <v>9189</v>
      </c>
      <c r="H5776" s="51" t="s">
        <v>43</v>
      </c>
      <c r="I5776" s="18"/>
    </row>
    <row r="5777" spans="1:9" s="23" customFormat="1" ht="15" x14ac:dyDescent="0.2">
      <c r="A5777" s="58"/>
      <c r="B5777" s="59"/>
      <c r="C5777" s="59"/>
      <c r="D5777" s="59"/>
      <c r="E5777" s="59" t="s">
        <v>9187</v>
      </c>
      <c r="F5777" s="60" t="s">
        <v>9188</v>
      </c>
      <c r="G5777" s="50" t="s">
        <v>9187</v>
      </c>
      <c r="H5777" s="51" t="s">
        <v>43</v>
      </c>
      <c r="I5777" s="18"/>
    </row>
    <row r="5778" spans="1:9" s="23" customFormat="1" ht="15" x14ac:dyDescent="0.2">
      <c r="A5778" s="58"/>
      <c r="B5778" s="59"/>
      <c r="C5778" s="59"/>
      <c r="D5778" s="59"/>
      <c r="E5778" s="59" t="s">
        <v>9185</v>
      </c>
      <c r="F5778" s="60" t="s">
        <v>9186</v>
      </c>
      <c r="G5778" s="50" t="s">
        <v>9185</v>
      </c>
      <c r="H5778" s="51" t="s">
        <v>43</v>
      </c>
      <c r="I5778" s="18"/>
    </row>
    <row r="5779" spans="1:9" s="36" customFormat="1" ht="15" x14ac:dyDescent="0.2">
      <c r="A5779" s="55"/>
      <c r="B5779" s="56"/>
      <c r="C5779" s="56"/>
      <c r="D5779" s="56" t="s">
        <v>9183</v>
      </c>
      <c r="E5779" s="56"/>
      <c r="F5779" s="57" t="s">
        <v>9184</v>
      </c>
      <c r="G5779" s="50" t="s">
        <v>9183</v>
      </c>
      <c r="H5779" s="51" t="s">
        <v>43</v>
      </c>
      <c r="I5779" s="18"/>
    </row>
    <row r="5780" spans="1:9" s="23" customFormat="1" ht="15" x14ac:dyDescent="0.2">
      <c r="A5780" s="58"/>
      <c r="B5780" s="59"/>
      <c r="C5780" s="59"/>
      <c r="D5780" s="59"/>
      <c r="E5780" s="59" t="s">
        <v>9181</v>
      </c>
      <c r="F5780" s="60" t="s">
        <v>9182</v>
      </c>
      <c r="G5780" s="50" t="s">
        <v>9181</v>
      </c>
      <c r="H5780" s="51" t="s">
        <v>43</v>
      </c>
      <c r="I5780" s="18"/>
    </row>
    <row r="5781" spans="1:9" s="23" customFormat="1" ht="15" x14ac:dyDescent="0.2">
      <c r="A5781" s="58"/>
      <c r="B5781" s="59"/>
      <c r="C5781" s="59"/>
      <c r="D5781" s="59"/>
      <c r="E5781" s="59" t="s">
        <v>9179</v>
      </c>
      <c r="F5781" s="60" t="s">
        <v>9180</v>
      </c>
      <c r="G5781" s="50" t="s">
        <v>9179</v>
      </c>
      <c r="H5781" s="51" t="s">
        <v>43</v>
      </c>
      <c r="I5781" s="18"/>
    </row>
    <row r="5782" spans="1:9" s="23" customFormat="1" ht="15" x14ac:dyDescent="0.2">
      <c r="A5782" s="58"/>
      <c r="B5782" s="59"/>
      <c r="C5782" s="59"/>
      <c r="D5782" s="59"/>
      <c r="E5782" s="59" t="s">
        <v>9177</v>
      </c>
      <c r="F5782" s="60" t="s">
        <v>9178</v>
      </c>
      <c r="G5782" s="50" t="s">
        <v>9177</v>
      </c>
      <c r="H5782" s="51" t="s">
        <v>43</v>
      </c>
      <c r="I5782" s="18"/>
    </row>
    <row r="5783" spans="1:9" s="23" customFormat="1" ht="15" x14ac:dyDescent="0.2">
      <c r="A5783" s="58"/>
      <c r="B5783" s="59"/>
      <c r="C5783" s="59"/>
      <c r="D5783" s="59"/>
      <c r="E5783" s="59" t="s">
        <v>9175</v>
      </c>
      <c r="F5783" s="60" t="s">
        <v>9176</v>
      </c>
      <c r="G5783" s="50" t="s">
        <v>9175</v>
      </c>
      <c r="H5783" s="51" t="s">
        <v>43</v>
      </c>
      <c r="I5783" s="18"/>
    </row>
    <row r="5784" spans="1:9" s="36" customFormat="1" ht="15" x14ac:dyDescent="0.2">
      <c r="A5784" s="55"/>
      <c r="B5784" s="56"/>
      <c r="C5784" s="56"/>
      <c r="D5784" s="56" t="s">
        <v>9173</v>
      </c>
      <c r="E5784" s="56"/>
      <c r="F5784" s="57" t="s">
        <v>9174</v>
      </c>
      <c r="G5784" s="50" t="s">
        <v>9173</v>
      </c>
      <c r="H5784" s="51" t="s">
        <v>43</v>
      </c>
      <c r="I5784" s="18"/>
    </row>
    <row r="5785" spans="1:9" s="23" customFormat="1" ht="15" x14ac:dyDescent="0.2">
      <c r="A5785" s="58"/>
      <c r="B5785" s="59"/>
      <c r="C5785" s="59"/>
      <c r="D5785" s="59"/>
      <c r="E5785" s="59" t="s">
        <v>9171</v>
      </c>
      <c r="F5785" s="60" t="s">
        <v>9172</v>
      </c>
      <c r="G5785" s="50" t="s">
        <v>9171</v>
      </c>
      <c r="H5785" s="51" t="s">
        <v>43</v>
      </c>
      <c r="I5785" s="18"/>
    </row>
    <row r="5786" spans="1:9" s="23" customFormat="1" ht="15" x14ac:dyDescent="0.2">
      <c r="A5786" s="58"/>
      <c r="B5786" s="59"/>
      <c r="C5786" s="59"/>
      <c r="D5786" s="59"/>
      <c r="E5786" s="59" t="s">
        <v>9169</v>
      </c>
      <c r="F5786" s="60" t="s">
        <v>9170</v>
      </c>
      <c r="G5786" s="50" t="s">
        <v>9169</v>
      </c>
      <c r="H5786" s="51" t="s">
        <v>43</v>
      </c>
      <c r="I5786" s="18"/>
    </row>
    <row r="5787" spans="1:9" s="23" customFormat="1" ht="15" x14ac:dyDescent="0.2">
      <c r="A5787" s="58"/>
      <c r="B5787" s="59"/>
      <c r="C5787" s="59"/>
      <c r="D5787" s="59"/>
      <c r="E5787" s="59" t="s">
        <v>9167</v>
      </c>
      <c r="F5787" s="60" t="s">
        <v>9168</v>
      </c>
      <c r="G5787" s="50" t="s">
        <v>9167</v>
      </c>
      <c r="H5787" s="51" t="s">
        <v>43</v>
      </c>
      <c r="I5787" s="18"/>
    </row>
    <row r="5788" spans="1:9" s="23" customFormat="1" ht="15" x14ac:dyDescent="0.2">
      <c r="A5788" s="58"/>
      <c r="B5788" s="59"/>
      <c r="C5788" s="59"/>
      <c r="D5788" s="59"/>
      <c r="E5788" s="59" t="s">
        <v>9165</v>
      </c>
      <c r="F5788" s="60" t="s">
        <v>9166</v>
      </c>
      <c r="G5788" s="50" t="s">
        <v>9165</v>
      </c>
      <c r="H5788" s="51" t="s">
        <v>43</v>
      </c>
      <c r="I5788" s="18"/>
    </row>
    <row r="5789" spans="1:9" s="23" customFormat="1" ht="15" x14ac:dyDescent="0.2">
      <c r="A5789" s="58"/>
      <c r="B5789" s="59"/>
      <c r="C5789" s="59"/>
      <c r="D5789" s="59"/>
      <c r="E5789" s="59" t="s">
        <v>9163</v>
      </c>
      <c r="F5789" s="60" t="s">
        <v>9164</v>
      </c>
      <c r="G5789" s="50" t="s">
        <v>9163</v>
      </c>
      <c r="H5789" s="51" t="s">
        <v>43</v>
      </c>
      <c r="I5789" s="18"/>
    </row>
    <row r="5790" spans="1:9" s="23" customFormat="1" ht="15" x14ac:dyDescent="0.2">
      <c r="A5790" s="58"/>
      <c r="B5790" s="59"/>
      <c r="C5790" s="59"/>
      <c r="D5790" s="59"/>
      <c r="E5790" s="59" t="s">
        <v>9161</v>
      </c>
      <c r="F5790" s="60" t="s">
        <v>9162</v>
      </c>
      <c r="G5790" s="50" t="s">
        <v>9161</v>
      </c>
      <c r="H5790" s="51" t="s">
        <v>43</v>
      </c>
      <c r="I5790" s="18"/>
    </row>
    <row r="5791" spans="1:9" s="23" customFormat="1" ht="15" x14ac:dyDescent="0.2">
      <c r="A5791" s="58"/>
      <c r="B5791" s="59"/>
      <c r="C5791" s="59"/>
      <c r="D5791" s="59"/>
      <c r="E5791" s="59" t="s">
        <v>9159</v>
      </c>
      <c r="F5791" s="60" t="s">
        <v>9160</v>
      </c>
      <c r="G5791" s="50" t="s">
        <v>9159</v>
      </c>
      <c r="H5791" s="51" t="s">
        <v>43</v>
      </c>
      <c r="I5791" s="18"/>
    </row>
    <row r="5792" spans="1:9" s="23" customFormat="1" ht="15" x14ac:dyDescent="0.2">
      <c r="A5792" s="58"/>
      <c r="B5792" s="59"/>
      <c r="C5792" s="59"/>
      <c r="D5792" s="59"/>
      <c r="E5792" s="59" t="s">
        <v>9157</v>
      </c>
      <c r="F5792" s="60" t="s">
        <v>9158</v>
      </c>
      <c r="G5792" s="50" t="s">
        <v>9157</v>
      </c>
      <c r="H5792" s="51" t="s">
        <v>43</v>
      </c>
      <c r="I5792" s="18"/>
    </row>
    <row r="5793" spans="1:9" s="23" customFormat="1" ht="15" x14ac:dyDescent="0.2">
      <c r="A5793" s="58"/>
      <c r="B5793" s="59"/>
      <c r="C5793" s="59"/>
      <c r="D5793" s="59"/>
      <c r="E5793" s="59" t="s">
        <v>9155</v>
      </c>
      <c r="F5793" s="60" t="s">
        <v>9156</v>
      </c>
      <c r="G5793" s="50" t="s">
        <v>9155</v>
      </c>
      <c r="H5793" s="51" t="s">
        <v>43</v>
      </c>
      <c r="I5793" s="18"/>
    </row>
    <row r="5794" spans="1:9" s="23" customFormat="1" ht="15" x14ac:dyDescent="0.2">
      <c r="A5794" s="58"/>
      <c r="B5794" s="59"/>
      <c r="C5794" s="59"/>
      <c r="D5794" s="59"/>
      <c r="E5794" s="59" t="s">
        <v>9153</v>
      </c>
      <c r="F5794" s="60" t="s">
        <v>9154</v>
      </c>
      <c r="G5794" s="50" t="s">
        <v>9153</v>
      </c>
      <c r="H5794" s="51" t="s">
        <v>43</v>
      </c>
      <c r="I5794" s="18"/>
    </row>
    <row r="5795" spans="1:9" s="23" customFormat="1" ht="15" x14ac:dyDescent="0.2">
      <c r="A5795" s="58"/>
      <c r="B5795" s="59"/>
      <c r="C5795" s="59"/>
      <c r="D5795" s="59"/>
      <c r="E5795" s="59" t="s">
        <v>9151</v>
      </c>
      <c r="F5795" s="60" t="s">
        <v>9152</v>
      </c>
      <c r="G5795" s="50" t="s">
        <v>9151</v>
      </c>
      <c r="H5795" s="51" t="s">
        <v>43</v>
      </c>
      <c r="I5795" s="18"/>
    </row>
    <row r="5796" spans="1:9" s="23" customFormat="1" ht="15" x14ac:dyDescent="0.2">
      <c r="A5796" s="58"/>
      <c r="B5796" s="59"/>
      <c r="C5796" s="59"/>
      <c r="D5796" s="59"/>
      <c r="E5796" s="59" t="s">
        <v>9149</v>
      </c>
      <c r="F5796" s="60" t="s">
        <v>9150</v>
      </c>
      <c r="G5796" s="50" t="s">
        <v>9149</v>
      </c>
      <c r="H5796" s="51" t="s">
        <v>43</v>
      </c>
      <c r="I5796" s="18"/>
    </row>
    <row r="5797" spans="1:9" s="23" customFormat="1" ht="15" x14ac:dyDescent="0.2">
      <c r="A5797" s="58"/>
      <c r="B5797" s="59"/>
      <c r="C5797" s="59"/>
      <c r="D5797" s="59"/>
      <c r="E5797" s="59" t="s">
        <v>9147</v>
      </c>
      <c r="F5797" s="60" t="s">
        <v>9148</v>
      </c>
      <c r="G5797" s="50" t="s">
        <v>9147</v>
      </c>
      <c r="H5797" s="51" t="s">
        <v>43</v>
      </c>
      <c r="I5797" s="18"/>
    </row>
    <row r="5798" spans="1:9" s="23" customFormat="1" ht="15" x14ac:dyDescent="0.2">
      <c r="A5798" s="58"/>
      <c r="B5798" s="59"/>
      <c r="C5798" s="59"/>
      <c r="D5798" s="59"/>
      <c r="E5798" s="59" t="s">
        <v>9145</v>
      </c>
      <c r="F5798" s="60" t="s">
        <v>9146</v>
      </c>
      <c r="G5798" s="50" t="s">
        <v>9145</v>
      </c>
      <c r="H5798" s="51" t="s">
        <v>43</v>
      </c>
      <c r="I5798" s="18"/>
    </row>
    <row r="5799" spans="1:9" s="23" customFormat="1" ht="15" x14ac:dyDescent="0.2">
      <c r="A5799" s="58"/>
      <c r="B5799" s="59"/>
      <c r="C5799" s="59"/>
      <c r="D5799" s="59"/>
      <c r="E5799" s="59" t="s">
        <v>9143</v>
      </c>
      <c r="F5799" s="60" t="s">
        <v>9144</v>
      </c>
      <c r="G5799" s="50" t="s">
        <v>9143</v>
      </c>
      <c r="H5799" s="51" t="s">
        <v>43</v>
      </c>
      <c r="I5799" s="18"/>
    </row>
    <row r="5800" spans="1:9" s="23" customFormat="1" ht="15" x14ac:dyDescent="0.2">
      <c r="A5800" s="58"/>
      <c r="B5800" s="59"/>
      <c r="C5800" s="59"/>
      <c r="D5800" s="59"/>
      <c r="E5800" s="59" t="s">
        <v>9141</v>
      </c>
      <c r="F5800" s="60" t="s">
        <v>9142</v>
      </c>
      <c r="G5800" s="50" t="s">
        <v>9141</v>
      </c>
      <c r="H5800" s="51" t="s">
        <v>43</v>
      </c>
      <c r="I5800" s="18"/>
    </row>
    <row r="5801" spans="1:9" s="23" customFormat="1" ht="15" x14ac:dyDescent="0.2">
      <c r="A5801" s="58"/>
      <c r="B5801" s="59"/>
      <c r="C5801" s="59"/>
      <c r="D5801" s="59"/>
      <c r="E5801" s="59" t="s">
        <v>9139</v>
      </c>
      <c r="F5801" s="60" t="s">
        <v>9140</v>
      </c>
      <c r="G5801" s="50" t="s">
        <v>9139</v>
      </c>
      <c r="H5801" s="51" t="s">
        <v>43</v>
      </c>
      <c r="I5801" s="18"/>
    </row>
    <row r="5802" spans="1:9" s="23" customFormat="1" ht="15" x14ac:dyDescent="0.2">
      <c r="A5802" s="58"/>
      <c r="B5802" s="59"/>
      <c r="C5802" s="59"/>
      <c r="D5802" s="59"/>
      <c r="E5802" s="59" t="s">
        <v>9137</v>
      </c>
      <c r="F5802" s="60" t="s">
        <v>9138</v>
      </c>
      <c r="G5802" s="50" t="s">
        <v>9137</v>
      </c>
      <c r="H5802" s="51" t="s">
        <v>43</v>
      </c>
      <c r="I5802" s="18"/>
    </row>
    <row r="5803" spans="1:9" s="23" customFormat="1" ht="15" x14ac:dyDescent="0.2">
      <c r="A5803" s="58"/>
      <c r="B5803" s="59"/>
      <c r="C5803" s="59"/>
      <c r="D5803" s="59"/>
      <c r="E5803" s="59" t="s">
        <v>9135</v>
      </c>
      <c r="F5803" s="60" t="s">
        <v>9136</v>
      </c>
      <c r="G5803" s="50" t="s">
        <v>9135</v>
      </c>
      <c r="H5803" s="51" t="s">
        <v>43</v>
      </c>
      <c r="I5803" s="18"/>
    </row>
    <row r="5804" spans="1:9" s="23" customFormat="1" ht="15" x14ac:dyDescent="0.2">
      <c r="A5804" s="58"/>
      <c r="B5804" s="59"/>
      <c r="C5804" s="59"/>
      <c r="D5804" s="59"/>
      <c r="E5804" s="59" t="s">
        <v>9133</v>
      </c>
      <c r="F5804" s="60" t="s">
        <v>9134</v>
      </c>
      <c r="G5804" s="50" t="s">
        <v>9133</v>
      </c>
      <c r="H5804" s="51" t="s">
        <v>43</v>
      </c>
      <c r="I5804" s="18"/>
    </row>
    <row r="5805" spans="1:9" s="23" customFormat="1" ht="15" x14ac:dyDescent="0.2">
      <c r="A5805" s="58"/>
      <c r="B5805" s="59"/>
      <c r="C5805" s="59"/>
      <c r="D5805" s="59"/>
      <c r="E5805" s="59" t="s">
        <v>9131</v>
      </c>
      <c r="F5805" s="60" t="s">
        <v>9132</v>
      </c>
      <c r="G5805" s="50" t="s">
        <v>9131</v>
      </c>
      <c r="H5805" s="51" t="s">
        <v>43</v>
      </c>
      <c r="I5805" s="18"/>
    </row>
    <row r="5806" spans="1:9" s="23" customFormat="1" ht="15" x14ac:dyDescent="0.2">
      <c r="A5806" s="58"/>
      <c r="B5806" s="59"/>
      <c r="C5806" s="59"/>
      <c r="D5806" s="59"/>
      <c r="E5806" s="59" t="s">
        <v>9129</v>
      </c>
      <c r="F5806" s="60" t="s">
        <v>9130</v>
      </c>
      <c r="G5806" s="50" t="s">
        <v>9129</v>
      </c>
      <c r="H5806" s="51" t="s">
        <v>43</v>
      </c>
      <c r="I5806" s="18"/>
    </row>
    <row r="5807" spans="1:9" s="23" customFormat="1" ht="15" x14ac:dyDescent="0.2">
      <c r="A5807" s="58"/>
      <c r="B5807" s="59"/>
      <c r="C5807" s="59"/>
      <c r="D5807" s="59"/>
      <c r="E5807" s="59" t="s">
        <v>9127</v>
      </c>
      <c r="F5807" s="60" t="s">
        <v>9128</v>
      </c>
      <c r="G5807" s="50" t="s">
        <v>9127</v>
      </c>
      <c r="H5807" s="51" t="s">
        <v>43</v>
      </c>
      <c r="I5807" s="18"/>
    </row>
    <row r="5808" spans="1:9" s="23" customFormat="1" ht="15" x14ac:dyDescent="0.2">
      <c r="A5808" s="58"/>
      <c r="B5808" s="59"/>
      <c r="C5808" s="59"/>
      <c r="D5808" s="59"/>
      <c r="E5808" s="59" t="s">
        <v>9125</v>
      </c>
      <c r="F5808" s="60" t="s">
        <v>9126</v>
      </c>
      <c r="G5808" s="50" t="s">
        <v>9125</v>
      </c>
      <c r="H5808" s="51" t="s">
        <v>43</v>
      </c>
      <c r="I5808" s="18"/>
    </row>
    <row r="5809" spans="1:9" s="23" customFormat="1" ht="15" x14ac:dyDescent="0.2">
      <c r="A5809" s="58"/>
      <c r="B5809" s="59"/>
      <c r="C5809" s="59"/>
      <c r="D5809" s="59"/>
      <c r="E5809" s="59" t="s">
        <v>9123</v>
      </c>
      <c r="F5809" s="60" t="s">
        <v>9124</v>
      </c>
      <c r="G5809" s="50" t="s">
        <v>9123</v>
      </c>
      <c r="H5809" s="51" t="s">
        <v>43</v>
      </c>
      <c r="I5809" s="18"/>
    </row>
    <row r="5810" spans="1:9" s="23" customFormat="1" ht="15" x14ac:dyDescent="0.2">
      <c r="A5810" s="58"/>
      <c r="B5810" s="59"/>
      <c r="C5810" s="59"/>
      <c r="D5810" s="59"/>
      <c r="E5810" s="59" t="s">
        <v>9121</v>
      </c>
      <c r="F5810" s="60" t="s">
        <v>9122</v>
      </c>
      <c r="G5810" s="50" t="s">
        <v>9121</v>
      </c>
      <c r="H5810" s="51" t="s">
        <v>43</v>
      </c>
      <c r="I5810" s="18"/>
    </row>
    <row r="5811" spans="1:9" s="23" customFormat="1" ht="15" x14ac:dyDescent="0.2">
      <c r="A5811" s="58"/>
      <c r="B5811" s="59"/>
      <c r="C5811" s="59"/>
      <c r="D5811" s="59"/>
      <c r="E5811" s="59" t="s">
        <v>9119</v>
      </c>
      <c r="F5811" s="60" t="s">
        <v>9120</v>
      </c>
      <c r="G5811" s="50" t="s">
        <v>9119</v>
      </c>
      <c r="H5811" s="51" t="s">
        <v>43</v>
      </c>
      <c r="I5811" s="18"/>
    </row>
    <row r="5812" spans="1:9" s="23" customFormat="1" ht="15" x14ac:dyDescent="0.2">
      <c r="A5812" s="58"/>
      <c r="B5812" s="59"/>
      <c r="C5812" s="59"/>
      <c r="D5812" s="59"/>
      <c r="E5812" s="59" t="s">
        <v>9117</v>
      </c>
      <c r="F5812" s="60" t="s">
        <v>9118</v>
      </c>
      <c r="G5812" s="50" t="s">
        <v>9117</v>
      </c>
      <c r="H5812" s="51" t="s">
        <v>43</v>
      </c>
      <c r="I5812" s="18"/>
    </row>
    <row r="5813" spans="1:9" s="23" customFormat="1" ht="15" x14ac:dyDescent="0.2">
      <c r="A5813" s="58"/>
      <c r="B5813" s="59"/>
      <c r="C5813" s="59"/>
      <c r="D5813" s="59"/>
      <c r="E5813" s="59" t="s">
        <v>9115</v>
      </c>
      <c r="F5813" s="60" t="s">
        <v>9116</v>
      </c>
      <c r="G5813" s="50" t="s">
        <v>9115</v>
      </c>
      <c r="H5813" s="51" t="s">
        <v>43</v>
      </c>
      <c r="I5813" s="18"/>
    </row>
    <row r="5814" spans="1:9" s="23" customFormat="1" ht="15" x14ac:dyDescent="0.2">
      <c r="A5814" s="58"/>
      <c r="B5814" s="59"/>
      <c r="C5814" s="59"/>
      <c r="D5814" s="59"/>
      <c r="E5814" s="59" t="s">
        <v>9113</v>
      </c>
      <c r="F5814" s="60" t="s">
        <v>9114</v>
      </c>
      <c r="G5814" s="50" t="s">
        <v>9113</v>
      </c>
      <c r="H5814" s="51" t="s">
        <v>43</v>
      </c>
      <c r="I5814" s="18"/>
    </row>
    <row r="5815" spans="1:9" s="27" customFormat="1" ht="15.75" x14ac:dyDescent="0.25">
      <c r="A5815" s="47" t="s">
        <v>9111</v>
      </c>
      <c r="B5815" s="48"/>
      <c r="C5815" s="48"/>
      <c r="D5815" s="48"/>
      <c r="E5815" s="48"/>
      <c r="F5815" s="49" t="s">
        <v>9112</v>
      </c>
      <c r="G5815" s="50" t="s">
        <v>9111</v>
      </c>
      <c r="H5815" s="51" t="s">
        <v>43</v>
      </c>
      <c r="I5815" s="18"/>
    </row>
    <row r="5816" spans="1:9" s="28" customFormat="1" ht="15.75" x14ac:dyDescent="0.25">
      <c r="A5816" s="47"/>
      <c r="B5816" s="48" t="s">
        <v>9110</v>
      </c>
      <c r="C5816" s="48"/>
      <c r="D5816" s="48"/>
      <c r="E5816" s="48"/>
      <c r="F5816" s="49" t="s">
        <v>9108</v>
      </c>
      <c r="G5816" s="50" t="s">
        <v>9110</v>
      </c>
      <c r="H5816" s="51" t="s">
        <v>43</v>
      </c>
      <c r="I5816" s="18"/>
    </row>
    <row r="5817" spans="1:9" s="32" customFormat="1" ht="15" x14ac:dyDescent="0.2">
      <c r="A5817" s="52"/>
      <c r="B5817" s="53"/>
      <c r="C5817" s="53" t="s">
        <v>9109</v>
      </c>
      <c r="D5817" s="53"/>
      <c r="E5817" s="53"/>
      <c r="F5817" s="54" t="s">
        <v>9108</v>
      </c>
      <c r="G5817" s="50" t="s">
        <v>9109</v>
      </c>
      <c r="H5817" s="51" t="s">
        <v>43</v>
      </c>
      <c r="I5817" s="18"/>
    </row>
    <row r="5818" spans="1:9" s="36" customFormat="1" ht="15" x14ac:dyDescent="0.2">
      <c r="A5818" s="55"/>
      <c r="B5818" s="56"/>
      <c r="C5818" s="56"/>
      <c r="D5818" s="56" t="s">
        <v>9107</v>
      </c>
      <c r="E5818" s="56"/>
      <c r="F5818" s="57" t="s">
        <v>9108</v>
      </c>
      <c r="G5818" s="50" t="s">
        <v>9107</v>
      </c>
      <c r="H5818" s="51" t="s">
        <v>43</v>
      </c>
      <c r="I5818" s="18"/>
    </row>
    <row r="5819" spans="1:9" s="23" customFormat="1" ht="15" x14ac:dyDescent="0.2">
      <c r="A5819" s="58"/>
      <c r="B5819" s="59"/>
      <c r="C5819" s="59"/>
      <c r="D5819" s="59"/>
      <c r="E5819" s="59" t="s">
        <v>9105</v>
      </c>
      <c r="F5819" s="60" t="s">
        <v>9106</v>
      </c>
      <c r="G5819" s="50" t="s">
        <v>9105</v>
      </c>
      <c r="H5819" s="51" t="s">
        <v>43</v>
      </c>
      <c r="I5819" s="18"/>
    </row>
    <row r="5820" spans="1:9" s="23" customFormat="1" ht="15" x14ac:dyDescent="0.2">
      <c r="A5820" s="58"/>
      <c r="B5820" s="59"/>
      <c r="C5820" s="59"/>
      <c r="D5820" s="59"/>
      <c r="E5820" s="59" t="s">
        <v>9103</v>
      </c>
      <c r="F5820" s="60" t="s">
        <v>9104</v>
      </c>
      <c r="G5820" s="50" t="s">
        <v>9103</v>
      </c>
      <c r="H5820" s="51" t="s">
        <v>43</v>
      </c>
      <c r="I5820" s="18"/>
    </row>
    <row r="5821" spans="1:9" s="23" customFormat="1" ht="15" x14ac:dyDescent="0.2">
      <c r="A5821" s="58"/>
      <c r="B5821" s="59"/>
      <c r="C5821" s="59"/>
      <c r="D5821" s="59"/>
      <c r="E5821" s="59" t="s">
        <v>9101</v>
      </c>
      <c r="F5821" s="60" t="s">
        <v>9102</v>
      </c>
      <c r="G5821" s="50" t="s">
        <v>9101</v>
      </c>
      <c r="H5821" s="51" t="s">
        <v>43</v>
      </c>
      <c r="I5821" s="18"/>
    </row>
    <row r="5822" spans="1:9" s="23" customFormat="1" ht="15" x14ac:dyDescent="0.2">
      <c r="A5822" s="58"/>
      <c r="B5822" s="59"/>
      <c r="C5822" s="59"/>
      <c r="D5822" s="59"/>
      <c r="E5822" s="59" t="s">
        <v>9099</v>
      </c>
      <c r="F5822" s="60" t="s">
        <v>9100</v>
      </c>
      <c r="G5822" s="50" t="s">
        <v>9099</v>
      </c>
      <c r="H5822" s="51" t="s">
        <v>43</v>
      </c>
      <c r="I5822" s="18"/>
    </row>
    <row r="5823" spans="1:9" s="23" customFormat="1" ht="15" x14ac:dyDescent="0.2">
      <c r="A5823" s="58"/>
      <c r="B5823" s="59"/>
      <c r="C5823" s="59"/>
      <c r="D5823" s="59"/>
      <c r="E5823" s="59" t="s">
        <v>9097</v>
      </c>
      <c r="F5823" s="60" t="s">
        <v>9098</v>
      </c>
      <c r="G5823" s="50" t="s">
        <v>9097</v>
      </c>
      <c r="H5823" s="51" t="s">
        <v>43</v>
      </c>
      <c r="I5823" s="18"/>
    </row>
    <row r="5824" spans="1:9" s="23" customFormat="1" ht="15" x14ac:dyDescent="0.2">
      <c r="A5824" s="58"/>
      <c r="B5824" s="59"/>
      <c r="C5824" s="59"/>
      <c r="D5824" s="59"/>
      <c r="E5824" s="59" t="s">
        <v>9095</v>
      </c>
      <c r="F5824" s="60" t="s">
        <v>9096</v>
      </c>
      <c r="G5824" s="50" t="s">
        <v>9095</v>
      </c>
      <c r="H5824" s="51" t="s">
        <v>43</v>
      </c>
      <c r="I5824" s="18"/>
    </row>
    <row r="5825" spans="1:9" s="23" customFormat="1" ht="15" x14ac:dyDescent="0.2">
      <c r="A5825" s="58"/>
      <c r="B5825" s="59"/>
      <c r="C5825" s="59"/>
      <c r="D5825" s="59"/>
      <c r="E5825" s="59" t="s">
        <v>9093</v>
      </c>
      <c r="F5825" s="60" t="s">
        <v>9094</v>
      </c>
      <c r="G5825" s="50" t="s">
        <v>9093</v>
      </c>
      <c r="H5825" s="51" t="s">
        <v>43</v>
      </c>
      <c r="I5825" s="18"/>
    </row>
    <row r="5826" spans="1:9" s="23" customFormat="1" ht="15" x14ac:dyDescent="0.2">
      <c r="A5826" s="58"/>
      <c r="B5826" s="59"/>
      <c r="C5826" s="59"/>
      <c r="D5826" s="59"/>
      <c r="E5826" s="59" t="s">
        <v>9091</v>
      </c>
      <c r="F5826" s="60" t="s">
        <v>9092</v>
      </c>
      <c r="G5826" s="50" t="s">
        <v>9091</v>
      </c>
      <c r="H5826" s="51" t="s">
        <v>43</v>
      </c>
      <c r="I5826" s="18"/>
    </row>
    <row r="5827" spans="1:9" s="23" customFormat="1" ht="15" x14ac:dyDescent="0.2">
      <c r="A5827" s="58"/>
      <c r="B5827" s="59"/>
      <c r="C5827" s="59"/>
      <c r="D5827" s="59"/>
      <c r="E5827" s="59" t="s">
        <v>9089</v>
      </c>
      <c r="F5827" s="60" t="s">
        <v>9090</v>
      </c>
      <c r="G5827" s="50" t="s">
        <v>9089</v>
      </c>
      <c r="H5827" s="51" t="s">
        <v>43</v>
      </c>
      <c r="I5827" s="18"/>
    </row>
    <row r="5828" spans="1:9" s="23" customFormat="1" ht="15" x14ac:dyDescent="0.2">
      <c r="A5828" s="58"/>
      <c r="B5828" s="59"/>
      <c r="C5828" s="59"/>
      <c r="D5828" s="59"/>
      <c r="E5828" s="59" t="s">
        <v>9087</v>
      </c>
      <c r="F5828" s="60" t="s">
        <v>9088</v>
      </c>
      <c r="G5828" s="50" t="s">
        <v>9087</v>
      </c>
      <c r="H5828" s="51" t="s">
        <v>43</v>
      </c>
      <c r="I5828" s="18"/>
    </row>
    <row r="5829" spans="1:9" s="23" customFormat="1" ht="15" x14ac:dyDescent="0.2">
      <c r="A5829" s="58"/>
      <c r="B5829" s="59"/>
      <c r="C5829" s="59"/>
      <c r="D5829" s="59"/>
      <c r="E5829" s="59" t="s">
        <v>9085</v>
      </c>
      <c r="F5829" s="60" t="s">
        <v>9086</v>
      </c>
      <c r="G5829" s="50" t="s">
        <v>9085</v>
      </c>
      <c r="H5829" s="51" t="s">
        <v>43</v>
      </c>
      <c r="I5829" s="18"/>
    </row>
    <row r="5830" spans="1:9" s="23" customFormat="1" ht="15" x14ac:dyDescent="0.2">
      <c r="A5830" s="58"/>
      <c r="B5830" s="59"/>
      <c r="C5830" s="59"/>
      <c r="D5830" s="59"/>
      <c r="E5830" s="59" t="s">
        <v>9083</v>
      </c>
      <c r="F5830" s="60" t="s">
        <v>9084</v>
      </c>
      <c r="G5830" s="50" t="s">
        <v>9083</v>
      </c>
      <c r="H5830" s="51" t="s">
        <v>43</v>
      </c>
      <c r="I5830" s="18"/>
    </row>
    <row r="5831" spans="1:9" s="28" customFormat="1" ht="15.75" x14ac:dyDescent="0.25">
      <c r="A5831" s="47"/>
      <c r="B5831" s="48" t="s">
        <v>9082</v>
      </c>
      <c r="C5831" s="48"/>
      <c r="D5831" s="48"/>
      <c r="E5831" s="48"/>
      <c r="F5831" s="49" t="s">
        <v>9081</v>
      </c>
      <c r="G5831" s="50" t="s">
        <v>9082</v>
      </c>
      <c r="H5831" s="51" t="s">
        <v>43</v>
      </c>
      <c r="I5831" s="18"/>
    </row>
    <row r="5832" spans="1:9" s="32" customFormat="1" ht="15" x14ac:dyDescent="0.2">
      <c r="A5832" s="52"/>
      <c r="B5832" s="53"/>
      <c r="C5832" s="53" t="s">
        <v>9080</v>
      </c>
      <c r="D5832" s="53"/>
      <c r="E5832" s="53"/>
      <c r="F5832" s="54" t="s">
        <v>9081</v>
      </c>
      <c r="G5832" s="50" t="s">
        <v>9080</v>
      </c>
      <c r="H5832" s="51" t="s">
        <v>43</v>
      </c>
      <c r="I5832" s="18"/>
    </row>
    <row r="5833" spans="1:9" s="36" customFormat="1" ht="15" x14ac:dyDescent="0.2">
      <c r="A5833" s="55"/>
      <c r="B5833" s="56"/>
      <c r="C5833" s="56"/>
      <c r="D5833" s="56" t="s">
        <v>9078</v>
      </c>
      <c r="E5833" s="56"/>
      <c r="F5833" s="57" t="s">
        <v>9079</v>
      </c>
      <c r="G5833" s="50" t="s">
        <v>9078</v>
      </c>
      <c r="H5833" s="51" t="s">
        <v>43</v>
      </c>
      <c r="I5833" s="18"/>
    </row>
    <row r="5834" spans="1:9" s="23" customFormat="1" ht="15" x14ac:dyDescent="0.2">
      <c r="A5834" s="58"/>
      <c r="B5834" s="59"/>
      <c r="C5834" s="59"/>
      <c r="D5834" s="59"/>
      <c r="E5834" s="59" t="s">
        <v>9076</v>
      </c>
      <c r="F5834" s="60" t="s">
        <v>9077</v>
      </c>
      <c r="G5834" s="50" t="s">
        <v>9076</v>
      </c>
      <c r="H5834" s="51" t="s">
        <v>43</v>
      </c>
      <c r="I5834" s="18"/>
    </row>
    <row r="5835" spans="1:9" s="23" customFormat="1" ht="15" x14ac:dyDescent="0.2">
      <c r="A5835" s="58"/>
      <c r="B5835" s="59"/>
      <c r="C5835" s="59"/>
      <c r="D5835" s="59"/>
      <c r="E5835" s="59" t="s">
        <v>9074</v>
      </c>
      <c r="F5835" s="60" t="s">
        <v>9075</v>
      </c>
      <c r="G5835" s="50" t="s">
        <v>9074</v>
      </c>
      <c r="H5835" s="51" t="s">
        <v>43</v>
      </c>
      <c r="I5835" s="18"/>
    </row>
    <row r="5836" spans="1:9" s="23" customFormat="1" ht="15" x14ac:dyDescent="0.2">
      <c r="A5836" s="58"/>
      <c r="B5836" s="59"/>
      <c r="C5836" s="59"/>
      <c r="D5836" s="59"/>
      <c r="E5836" s="59" t="s">
        <v>9072</v>
      </c>
      <c r="F5836" s="60" t="s">
        <v>9073</v>
      </c>
      <c r="G5836" s="50" t="s">
        <v>9072</v>
      </c>
      <c r="H5836" s="51" t="s">
        <v>43</v>
      </c>
      <c r="I5836" s="18"/>
    </row>
    <row r="5837" spans="1:9" s="23" customFormat="1" ht="15" x14ac:dyDescent="0.2">
      <c r="A5837" s="58"/>
      <c r="B5837" s="59"/>
      <c r="C5837" s="59"/>
      <c r="D5837" s="59"/>
      <c r="E5837" s="59" t="s">
        <v>9070</v>
      </c>
      <c r="F5837" s="60" t="s">
        <v>9071</v>
      </c>
      <c r="G5837" s="50" t="s">
        <v>9070</v>
      </c>
      <c r="H5837" s="51" t="s">
        <v>43</v>
      </c>
      <c r="I5837" s="18"/>
    </row>
    <row r="5838" spans="1:9" s="23" customFormat="1" ht="15" x14ac:dyDescent="0.2">
      <c r="A5838" s="58"/>
      <c r="B5838" s="59"/>
      <c r="C5838" s="59"/>
      <c r="D5838" s="59"/>
      <c r="E5838" s="59" t="s">
        <v>9068</v>
      </c>
      <c r="F5838" s="60" t="s">
        <v>9069</v>
      </c>
      <c r="G5838" s="50" t="s">
        <v>9068</v>
      </c>
      <c r="H5838" s="51" t="s">
        <v>43</v>
      </c>
      <c r="I5838" s="18"/>
    </row>
    <row r="5839" spans="1:9" s="23" customFormat="1" ht="15" x14ac:dyDescent="0.2">
      <c r="A5839" s="58"/>
      <c r="B5839" s="59"/>
      <c r="C5839" s="59"/>
      <c r="D5839" s="59"/>
      <c r="E5839" s="59" t="s">
        <v>9066</v>
      </c>
      <c r="F5839" s="60" t="s">
        <v>9067</v>
      </c>
      <c r="G5839" s="50" t="s">
        <v>9066</v>
      </c>
      <c r="H5839" s="51" t="s">
        <v>43</v>
      </c>
      <c r="I5839" s="18"/>
    </row>
    <row r="5840" spans="1:9" s="23" customFormat="1" ht="15" x14ac:dyDescent="0.2">
      <c r="A5840" s="58"/>
      <c r="B5840" s="59"/>
      <c r="C5840" s="59"/>
      <c r="D5840" s="59"/>
      <c r="E5840" s="59" t="s">
        <v>9064</v>
      </c>
      <c r="F5840" s="60" t="s">
        <v>9065</v>
      </c>
      <c r="G5840" s="50" t="s">
        <v>9064</v>
      </c>
      <c r="H5840" s="51" t="s">
        <v>43</v>
      </c>
      <c r="I5840" s="18"/>
    </row>
    <row r="5841" spans="1:9" s="23" customFormat="1" ht="15" x14ac:dyDescent="0.2">
      <c r="A5841" s="58"/>
      <c r="B5841" s="59"/>
      <c r="C5841" s="59"/>
      <c r="D5841" s="59"/>
      <c r="E5841" s="59" t="s">
        <v>9062</v>
      </c>
      <c r="F5841" s="60" t="s">
        <v>9063</v>
      </c>
      <c r="G5841" s="50" t="s">
        <v>9062</v>
      </c>
      <c r="H5841" s="51" t="s">
        <v>43</v>
      </c>
      <c r="I5841" s="18"/>
    </row>
    <row r="5842" spans="1:9" s="23" customFormat="1" ht="15" x14ac:dyDescent="0.2">
      <c r="A5842" s="58"/>
      <c r="B5842" s="59"/>
      <c r="C5842" s="59"/>
      <c r="D5842" s="59"/>
      <c r="E5842" s="59" t="s">
        <v>9060</v>
      </c>
      <c r="F5842" s="60" t="s">
        <v>9061</v>
      </c>
      <c r="G5842" s="50" t="s">
        <v>9060</v>
      </c>
      <c r="H5842" s="51" t="s">
        <v>43</v>
      </c>
      <c r="I5842" s="18"/>
    </row>
    <row r="5843" spans="1:9" s="36" customFormat="1" ht="15" x14ac:dyDescent="0.2">
      <c r="A5843" s="55"/>
      <c r="B5843" s="56"/>
      <c r="C5843" s="56"/>
      <c r="D5843" s="56" t="s">
        <v>9058</v>
      </c>
      <c r="E5843" s="56"/>
      <c r="F5843" s="57" t="s">
        <v>9059</v>
      </c>
      <c r="G5843" s="50" t="s">
        <v>9058</v>
      </c>
      <c r="H5843" s="51" t="s">
        <v>43</v>
      </c>
      <c r="I5843" s="18"/>
    </row>
    <row r="5844" spans="1:9" s="36" customFormat="1" ht="15" x14ac:dyDescent="0.2">
      <c r="A5844" s="55"/>
      <c r="B5844" s="56"/>
      <c r="C5844" s="56"/>
      <c r="D5844" s="56" t="s">
        <v>9056</v>
      </c>
      <c r="E5844" s="56"/>
      <c r="F5844" s="57" t="s">
        <v>9057</v>
      </c>
      <c r="G5844" s="50" t="s">
        <v>9056</v>
      </c>
      <c r="H5844" s="51" t="s">
        <v>43</v>
      </c>
      <c r="I5844" s="18"/>
    </row>
    <row r="5845" spans="1:9" s="23" customFormat="1" ht="15" x14ac:dyDescent="0.2">
      <c r="A5845" s="58"/>
      <c r="B5845" s="59"/>
      <c r="C5845" s="59"/>
      <c r="D5845" s="59"/>
      <c r="E5845" s="59" t="s">
        <v>9054</v>
      </c>
      <c r="F5845" s="60" t="s">
        <v>9055</v>
      </c>
      <c r="G5845" s="50" t="s">
        <v>9054</v>
      </c>
      <c r="H5845" s="51" t="s">
        <v>43</v>
      </c>
      <c r="I5845" s="18"/>
    </row>
    <row r="5846" spans="1:9" s="23" customFormat="1" ht="15" x14ac:dyDescent="0.2">
      <c r="A5846" s="58"/>
      <c r="B5846" s="59"/>
      <c r="C5846" s="59"/>
      <c r="D5846" s="59"/>
      <c r="E5846" s="59" t="s">
        <v>9052</v>
      </c>
      <c r="F5846" s="60" t="s">
        <v>9053</v>
      </c>
      <c r="G5846" s="50" t="s">
        <v>9052</v>
      </c>
      <c r="H5846" s="51" t="s">
        <v>43</v>
      </c>
      <c r="I5846" s="18"/>
    </row>
    <row r="5847" spans="1:9" s="23" customFormat="1" ht="15" x14ac:dyDescent="0.2">
      <c r="A5847" s="58"/>
      <c r="B5847" s="59"/>
      <c r="C5847" s="59"/>
      <c r="D5847" s="59"/>
      <c r="E5847" s="59" t="s">
        <v>9050</v>
      </c>
      <c r="F5847" s="60" t="s">
        <v>9051</v>
      </c>
      <c r="G5847" s="50" t="s">
        <v>9050</v>
      </c>
      <c r="H5847" s="51" t="s">
        <v>43</v>
      </c>
      <c r="I5847" s="18"/>
    </row>
    <row r="5848" spans="1:9" s="27" customFormat="1" ht="15.75" x14ac:dyDescent="0.25">
      <c r="A5848" s="47" t="s">
        <v>9048</v>
      </c>
      <c r="B5848" s="48"/>
      <c r="C5848" s="48"/>
      <c r="D5848" s="48"/>
      <c r="E5848" s="48"/>
      <c r="F5848" s="49" t="s">
        <v>9049</v>
      </c>
      <c r="G5848" s="50" t="s">
        <v>9048</v>
      </c>
      <c r="H5848" s="51" t="s">
        <v>43</v>
      </c>
      <c r="I5848" s="18"/>
    </row>
    <row r="5849" spans="1:9" s="28" customFormat="1" ht="15.75" x14ac:dyDescent="0.25">
      <c r="A5849" s="47"/>
      <c r="B5849" s="48" t="s">
        <v>9046</v>
      </c>
      <c r="C5849" s="48"/>
      <c r="D5849" s="48"/>
      <c r="E5849" s="48"/>
      <c r="F5849" s="49" t="s">
        <v>9047</v>
      </c>
      <c r="G5849" s="50" t="s">
        <v>9046</v>
      </c>
      <c r="H5849" s="51" t="s">
        <v>43</v>
      </c>
      <c r="I5849" s="18"/>
    </row>
    <row r="5850" spans="1:9" s="32" customFormat="1" ht="15" x14ac:dyDescent="0.2">
      <c r="A5850" s="52"/>
      <c r="B5850" s="53"/>
      <c r="C5850" s="53" t="s">
        <v>9044</v>
      </c>
      <c r="D5850" s="53"/>
      <c r="E5850" s="53"/>
      <c r="F5850" s="54" t="s">
        <v>9045</v>
      </c>
      <c r="G5850" s="50" t="s">
        <v>9044</v>
      </c>
      <c r="H5850" s="51" t="s">
        <v>43</v>
      </c>
      <c r="I5850" s="18"/>
    </row>
    <row r="5851" spans="1:9" s="36" customFormat="1" ht="15" x14ac:dyDescent="0.2">
      <c r="A5851" s="55"/>
      <c r="B5851" s="56"/>
      <c r="C5851" s="56"/>
      <c r="D5851" s="56" t="s">
        <v>9042</v>
      </c>
      <c r="E5851" s="56"/>
      <c r="F5851" s="57" t="s">
        <v>9043</v>
      </c>
      <c r="G5851" s="50" t="s">
        <v>9042</v>
      </c>
      <c r="H5851" s="51" t="s">
        <v>43</v>
      </c>
      <c r="I5851" s="18"/>
    </row>
    <row r="5852" spans="1:9" s="23" customFormat="1" ht="15" x14ac:dyDescent="0.2">
      <c r="A5852" s="58"/>
      <c r="B5852" s="59"/>
      <c r="C5852" s="59"/>
      <c r="D5852" s="59"/>
      <c r="E5852" s="59" t="s">
        <v>9040</v>
      </c>
      <c r="F5852" s="60" t="s">
        <v>9041</v>
      </c>
      <c r="G5852" s="50" t="s">
        <v>9040</v>
      </c>
      <c r="H5852" s="51" t="s">
        <v>43</v>
      </c>
      <c r="I5852" s="18"/>
    </row>
    <row r="5853" spans="1:9" s="23" customFormat="1" ht="15" x14ac:dyDescent="0.2">
      <c r="A5853" s="58"/>
      <c r="B5853" s="59"/>
      <c r="C5853" s="59"/>
      <c r="D5853" s="59"/>
      <c r="E5853" s="59" t="s">
        <v>9038</v>
      </c>
      <c r="F5853" s="60" t="s">
        <v>9039</v>
      </c>
      <c r="G5853" s="50" t="s">
        <v>9038</v>
      </c>
      <c r="H5853" s="51" t="s">
        <v>43</v>
      </c>
      <c r="I5853" s="18"/>
    </row>
    <row r="5854" spans="1:9" s="23" customFormat="1" ht="15" x14ac:dyDescent="0.2">
      <c r="A5854" s="58"/>
      <c r="B5854" s="59"/>
      <c r="C5854" s="59"/>
      <c r="D5854" s="59"/>
      <c r="E5854" s="59" t="s">
        <v>9036</v>
      </c>
      <c r="F5854" s="60" t="s">
        <v>9037</v>
      </c>
      <c r="G5854" s="50" t="s">
        <v>9036</v>
      </c>
      <c r="H5854" s="51" t="s">
        <v>43</v>
      </c>
      <c r="I5854" s="18"/>
    </row>
    <row r="5855" spans="1:9" s="23" customFormat="1" ht="15" x14ac:dyDescent="0.2">
      <c r="A5855" s="58"/>
      <c r="B5855" s="59"/>
      <c r="C5855" s="59"/>
      <c r="D5855" s="59"/>
      <c r="E5855" s="59" t="s">
        <v>9034</v>
      </c>
      <c r="F5855" s="60" t="s">
        <v>9035</v>
      </c>
      <c r="G5855" s="50" t="s">
        <v>9034</v>
      </c>
      <c r="H5855" s="51" t="s">
        <v>43</v>
      </c>
      <c r="I5855" s="18"/>
    </row>
    <row r="5856" spans="1:9" s="23" customFormat="1" ht="15" x14ac:dyDescent="0.2">
      <c r="A5856" s="58"/>
      <c r="B5856" s="59"/>
      <c r="C5856" s="59"/>
      <c r="D5856" s="59"/>
      <c r="E5856" s="59" t="s">
        <v>9032</v>
      </c>
      <c r="F5856" s="60" t="s">
        <v>9033</v>
      </c>
      <c r="G5856" s="50" t="s">
        <v>9032</v>
      </c>
      <c r="H5856" s="51" t="s">
        <v>43</v>
      </c>
      <c r="I5856" s="18"/>
    </row>
    <row r="5857" spans="1:9" s="23" customFormat="1" ht="15" x14ac:dyDescent="0.2">
      <c r="A5857" s="58"/>
      <c r="B5857" s="59"/>
      <c r="C5857" s="59"/>
      <c r="D5857" s="59"/>
      <c r="E5857" s="59" t="s">
        <v>9030</v>
      </c>
      <c r="F5857" s="60" t="s">
        <v>9031</v>
      </c>
      <c r="G5857" s="50" t="s">
        <v>9030</v>
      </c>
      <c r="H5857" s="51" t="s">
        <v>43</v>
      </c>
      <c r="I5857" s="18"/>
    </row>
    <row r="5858" spans="1:9" s="23" customFormat="1" ht="15" x14ac:dyDescent="0.2">
      <c r="A5858" s="58"/>
      <c r="B5858" s="59"/>
      <c r="C5858" s="59"/>
      <c r="D5858" s="59"/>
      <c r="E5858" s="59" t="s">
        <v>9028</v>
      </c>
      <c r="F5858" s="60" t="s">
        <v>9029</v>
      </c>
      <c r="G5858" s="50" t="s">
        <v>9028</v>
      </c>
      <c r="H5858" s="51" t="s">
        <v>43</v>
      </c>
      <c r="I5858" s="18"/>
    </row>
    <row r="5859" spans="1:9" s="23" customFormat="1" ht="15" x14ac:dyDescent="0.2">
      <c r="A5859" s="58"/>
      <c r="B5859" s="59"/>
      <c r="C5859" s="59"/>
      <c r="D5859" s="59"/>
      <c r="E5859" s="59" t="s">
        <v>9026</v>
      </c>
      <c r="F5859" s="60" t="s">
        <v>9027</v>
      </c>
      <c r="G5859" s="50" t="s">
        <v>9026</v>
      </c>
      <c r="H5859" s="51" t="s">
        <v>43</v>
      </c>
      <c r="I5859" s="18"/>
    </row>
    <row r="5860" spans="1:9" s="23" customFormat="1" ht="15" x14ac:dyDescent="0.2">
      <c r="A5860" s="58"/>
      <c r="B5860" s="59"/>
      <c r="C5860" s="59"/>
      <c r="D5860" s="59"/>
      <c r="E5860" s="59" t="s">
        <v>9024</v>
      </c>
      <c r="F5860" s="60" t="s">
        <v>9025</v>
      </c>
      <c r="G5860" s="50" t="s">
        <v>9024</v>
      </c>
      <c r="H5860" s="51" t="s">
        <v>43</v>
      </c>
      <c r="I5860" s="18"/>
    </row>
    <row r="5861" spans="1:9" s="23" customFormat="1" ht="15" x14ac:dyDescent="0.2">
      <c r="A5861" s="58"/>
      <c r="B5861" s="59"/>
      <c r="C5861" s="59"/>
      <c r="D5861" s="59"/>
      <c r="E5861" s="59" t="s">
        <v>9022</v>
      </c>
      <c r="F5861" s="60" t="s">
        <v>9023</v>
      </c>
      <c r="G5861" s="50" t="s">
        <v>9022</v>
      </c>
      <c r="H5861" s="51" t="s">
        <v>43</v>
      </c>
      <c r="I5861" s="18"/>
    </row>
    <row r="5862" spans="1:9" s="23" customFormat="1" ht="15" x14ac:dyDescent="0.2">
      <c r="A5862" s="58"/>
      <c r="B5862" s="59"/>
      <c r="C5862" s="59"/>
      <c r="D5862" s="59"/>
      <c r="E5862" s="59" t="s">
        <v>9020</v>
      </c>
      <c r="F5862" s="60" t="s">
        <v>9021</v>
      </c>
      <c r="G5862" s="50" t="s">
        <v>9020</v>
      </c>
      <c r="H5862" s="51" t="s">
        <v>43</v>
      </c>
      <c r="I5862" s="18"/>
    </row>
    <row r="5863" spans="1:9" s="23" customFormat="1" ht="15" x14ac:dyDescent="0.2">
      <c r="A5863" s="58"/>
      <c r="B5863" s="59"/>
      <c r="C5863" s="59"/>
      <c r="D5863" s="59"/>
      <c r="E5863" s="59" t="s">
        <v>9018</v>
      </c>
      <c r="F5863" s="60" t="s">
        <v>9019</v>
      </c>
      <c r="G5863" s="50" t="s">
        <v>9018</v>
      </c>
      <c r="H5863" s="51" t="s">
        <v>43</v>
      </c>
      <c r="I5863" s="18"/>
    </row>
    <row r="5864" spans="1:9" s="23" customFormat="1" ht="15" x14ac:dyDescent="0.2">
      <c r="A5864" s="58"/>
      <c r="B5864" s="59"/>
      <c r="C5864" s="59"/>
      <c r="D5864" s="59"/>
      <c r="E5864" s="59" t="s">
        <v>9016</v>
      </c>
      <c r="F5864" s="60" t="s">
        <v>9017</v>
      </c>
      <c r="G5864" s="50" t="s">
        <v>9016</v>
      </c>
      <c r="H5864" s="51" t="s">
        <v>43</v>
      </c>
      <c r="I5864" s="18"/>
    </row>
    <row r="5865" spans="1:9" s="23" customFormat="1" ht="15" x14ac:dyDescent="0.2">
      <c r="A5865" s="58"/>
      <c r="B5865" s="59"/>
      <c r="C5865" s="59"/>
      <c r="D5865" s="59"/>
      <c r="E5865" s="59" t="s">
        <v>9014</v>
      </c>
      <c r="F5865" s="60" t="s">
        <v>9015</v>
      </c>
      <c r="G5865" s="50" t="s">
        <v>9014</v>
      </c>
      <c r="H5865" s="51" t="s">
        <v>43</v>
      </c>
      <c r="I5865" s="18"/>
    </row>
    <row r="5866" spans="1:9" s="23" customFormat="1" ht="15" x14ac:dyDescent="0.2">
      <c r="A5866" s="58"/>
      <c r="B5866" s="59"/>
      <c r="C5866" s="59"/>
      <c r="D5866" s="59"/>
      <c r="E5866" s="59" t="s">
        <v>9012</v>
      </c>
      <c r="F5866" s="60" t="s">
        <v>9013</v>
      </c>
      <c r="G5866" s="50" t="s">
        <v>9012</v>
      </c>
      <c r="H5866" s="51" t="s">
        <v>43</v>
      </c>
      <c r="I5866" s="18"/>
    </row>
    <row r="5867" spans="1:9" s="23" customFormat="1" ht="15" x14ac:dyDescent="0.2">
      <c r="A5867" s="58"/>
      <c r="B5867" s="59"/>
      <c r="C5867" s="59"/>
      <c r="D5867" s="59"/>
      <c r="E5867" s="59" t="s">
        <v>9010</v>
      </c>
      <c r="F5867" s="60" t="s">
        <v>9011</v>
      </c>
      <c r="G5867" s="50" t="s">
        <v>9010</v>
      </c>
      <c r="H5867" s="51" t="s">
        <v>43</v>
      </c>
      <c r="I5867" s="18"/>
    </row>
    <row r="5868" spans="1:9" s="23" customFormat="1" ht="15" x14ac:dyDescent="0.2">
      <c r="A5868" s="58"/>
      <c r="B5868" s="59"/>
      <c r="C5868" s="59"/>
      <c r="D5868" s="59"/>
      <c r="E5868" s="59" t="s">
        <v>9008</v>
      </c>
      <c r="F5868" s="60" t="s">
        <v>9009</v>
      </c>
      <c r="G5868" s="50" t="s">
        <v>9008</v>
      </c>
      <c r="H5868" s="51" t="s">
        <v>43</v>
      </c>
      <c r="I5868" s="18"/>
    </row>
    <row r="5869" spans="1:9" s="23" customFormat="1" ht="15" x14ac:dyDescent="0.2">
      <c r="A5869" s="58"/>
      <c r="B5869" s="59"/>
      <c r="C5869" s="59"/>
      <c r="D5869" s="59"/>
      <c r="E5869" s="59" t="s">
        <v>9006</v>
      </c>
      <c r="F5869" s="60" t="s">
        <v>9007</v>
      </c>
      <c r="G5869" s="50" t="s">
        <v>9006</v>
      </c>
      <c r="H5869" s="51" t="s">
        <v>43</v>
      </c>
      <c r="I5869" s="18"/>
    </row>
    <row r="5870" spans="1:9" s="23" customFormat="1" ht="15" x14ac:dyDescent="0.2">
      <c r="A5870" s="58"/>
      <c r="B5870" s="59"/>
      <c r="C5870" s="59"/>
      <c r="D5870" s="59"/>
      <c r="E5870" s="59" t="s">
        <v>9004</v>
      </c>
      <c r="F5870" s="60" t="s">
        <v>9005</v>
      </c>
      <c r="G5870" s="50" t="s">
        <v>9004</v>
      </c>
      <c r="H5870" s="51" t="s">
        <v>43</v>
      </c>
      <c r="I5870" s="18"/>
    </row>
    <row r="5871" spans="1:9" s="23" customFormat="1" ht="15" x14ac:dyDescent="0.2">
      <c r="A5871" s="58"/>
      <c r="B5871" s="59"/>
      <c r="C5871" s="59"/>
      <c r="D5871" s="59"/>
      <c r="E5871" s="59" t="s">
        <v>9002</v>
      </c>
      <c r="F5871" s="60" t="s">
        <v>9003</v>
      </c>
      <c r="G5871" s="50" t="s">
        <v>9002</v>
      </c>
      <c r="H5871" s="51" t="s">
        <v>43</v>
      </c>
      <c r="I5871" s="18"/>
    </row>
    <row r="5872" spans="1:9" s="23" customFormat="1" ht="15" x14ac:dyDescent="0.2">
      <c r="A5872" s="58"/>
      <c r="B5872" s="59"/>
      <c r="C5872" s="59"/>
      <c r="D5872" s="59"/>
      <c r="E5872" s="59" t="s">
        <v>9000</v>
      </c>
      <c r="F5872" s="60" t="s">
        <v>9001</v>
      </c>
      <c r="G5872" s="50" t="s">
        <v>9000</v>
      </c>
      <c r="H5872" s="51" t="s">
        <v>43</v>
      </c>
      <c r="I5872" s="18"/>
    </row>
    <row r="5873" spans="1:9" s="23" customFormat="1" ht="15" x14ac:dyDescent="0.2">
      <c r="A5873" s="58"/>
      <c r="B5873" s="59"/>
      <c r="C5873" s="59"/>
      <c r="D5873" s="59"/>
      <c r="E5873" s="59" t="s">
        <v>8998</v>
      </c>
      <c r="F5873" s="60" t="s">
        <v>8999</v>
      </c>
      <c r="G5873" s="50" t="s">
        <v>8998</v>
      </c>
      <c r="H5873" s="51" t="s">
        <v>43</v>
      </c>
      <c r="I5873" s="18"/>
    </row>
    <row r="5874" spans="1:9" s="23" customFormat="1" ht="15" x14ac:dyDescent="0.2">
      <c r="A5874" s="58"/>
      <c r="B5874" s="59"/>
      <c r="C5874" s="59"/>
      <c r="D5874" s="59"/>
      <c r="E5874" s="59" t="s">
        <v>8996</v>
      </c>
      <c r="F5874" s="60" t="s">
        <v>8997</v>
      </c>
      <c r="G5874" s="50" t="s">
        <v>8996</v>
      </c>
      <c r="H5874" s="51" t="s">
        <v>43</v>
      </c>
      <c r="I5874" s="18"/>
    </row>
    <row r="5875" spans="1:9" s="23" customFormat="1" ht="15" x14ac:dyDescent="0.2">
      <c r="A5875" s="58"/>
      <c r="B5875" s="59"/>
      <c r="C5875" s="59"/>
      <c r="D5875" s="59"/>
      <c r="E5875" s="59" t="s">
        <v>8994</v>
      </c>
      <c r="F5875" s="60" t="s">
        <v>8995</v>
      </c>
      <c r="G5875" s="50" t="s">
        <v>8994</v>
      </c>
      <c r="H5875" s="51" t="s">
        <v>43</v>
      </c>
      <c r="I5875" s="18"/>
    </row>
    <row r="5876" spans="1:9" s="23" customFormat="1" ht="15" x14ac:dyDescent="0.2">
      <c r="A5876" s="58"/>
      <c r="B5876" s="59"/>
      <c r="C5876" s="59"/>
      <c r="D5876" s="59"/>
      <c r="E5876" s="59" t="s">
        <v>8992</v>
      </c>
      <c r="F5876" s="60" t="s">
        <v>8993</v>
      </c>
      <c r="G5876" s="50" t="s">
        <v>8992</v>
      </c>
      <c r="H5876" s="51" t="s">
        <v>43</v>
      </c>
      <c r="I5876" s="18"/>
    </row>
    <row r="5877" spans="1:9" s="36" customFormat="1" ht="15" x14ac:dyDescent="0.2">
      <c r="A5877" s="55"/>
      <c r="B5877" s="56"/>
      <c r="C5877" s="56"/>
      <c r="D5877" s="56" t="s">
        <v>8990</v>
      </c>
      <c r="E5877" s="56"/>
      <c r="F5877" s="57" t="s">
        <v>8991</v>
      </c>
      <c r="G5877" s="50" t="s">
        <v>8990</v>
      </c>
      <c r="H5877" s="51" t="s">
        <v>43</v>
      </c>
      <c r="I5877" s="18"/>
    </row>
    <row r="5878" spans="1:9" s="23" customFormat="1" ht="15" x14ac:dyDescent="0.2">
      <c r="A5878" s="58"/>
      <c r="B5878" s="59"/>
      <c r="C5878" s="59"/>
      <c r="D5878" s="59"/>
      <c r="E5878" s="59" t="s">
        <v>8988</v>
      </c>
      <c r="F5878" s="60" t="s">
        <v>8989</v>
      </c>
      <c r="G5878" s="50" t="s">
        <v>8988</v>
      </c>
      <c r="H5878" s="51" t="s">
        <v>43</v>
      </c>
      <c r="I5878" s="18"/>
    </row>
    <row r="5879" spans="1:9" s="23" customFormat="1" ht="15" x14ac:dyDescent="0.2">
      <c r="A5879" s="58"/>
      <c r="B5879" s="59"/>
      <c r="C5879" s="59"/>
      <c r="D5879" s="59"/>
      <c r="E5879" s="59" t="s">
        <v>8986</v>
      </c>
      <c r="F5879" s="60" t="s">
        <v>8987</v>
      </c>
      <c r="G5879" s="50" t="s">
        <v>8986</v>
      </c>
      <c r="H5879" s="51" t="s">
        <v>43</v>
      </c>
      <c r="I5879" s="18"/>
    </row>
    <row r="5880" spans="1:9" s="23" customFormat="1" ht="15" x14ac:dyDescent="0.2">
      <c r="A5880" s="58"/>
      <c r="B5880" s="59"/>
      <c r="C5880" s="59"/>
      <c r="D5880" s="59"/>
      <c r="E5880" s="59" t="s">
        <v>8984</v>
      </c>
      <c r="F5880" s="60" t="s">
        <v>8985</v>
      </c>
      <c r="G5880" s="50" t="s">
        <v>8984</v>
      </c>
      <c r="H5880" s="51" t="s">
        <v>43</v>
      </c>
      <c r="I5880" s="18"/>
    </row>
    <row r="5881" spans="1:9" s="23" customFormat="1" ht="15" x14ac:dyDescent="0.2">
      <c r="A5881" s="58"/>
      <c r="B5881" s="59"/>
      <c r="C5881" s="59"/>
      <c r="D5881" s="59"/>
      <c r="E5881" s="59" t="s">
        <v>8982</v>
      </c>
      <c r="F5881" s="60" t="s">
        <v>8983</v>
      </c>
      <c r="G5881" s="50" t="s">
        <v>8982</v>
      </c>
      <c r="H5881" s="51" t="s">
        <v>43</v>
      </c>
      <c r="I5881" s="18"/>
    </row>
    <row r="5882" spans="1:9" s="23" customFormat="1" ht="15" x14ac:dyDescent="0.2">
      <c r="A5882" s="58"/>
      <c r="B5882" s="59"/>
      <c r="C5882" s="59"/>
      <c r="D5882" s="59"/>
      <c r="E5882" s="59" t="s">
        <v>8980</v>
      </c>
      <c r="F5882" s="60" t="s">
        <v>8981</v>
      </c>
      <c r="G5882" s="50" t="s">
        <v>8980</v>
      </c>
      <c r="H5882" s="51" t="s">
        <v>43</v>
      </c>
      <c r="I5882" s="18"/>
    </row>
    <row r="5883" spans="1:9" s="23" customFormat="1" ht="15" x14ac:dyDescent="0.2">
      <c r="A5883" s="58"/>
      <c r="B5883" s="59"/>
      <c r="C5883" s="59"/>
      <c r="D5883" s="59"/>
      <c r="E5883" s="59" t="s">
        <v>8978</v>
      </c>
      <c r="F5883" s="60" t="s">
        <v>8979</v>
      </c>
      <c r="G5883" s="50" t="s">
        <v>8978</v>
      </c>
      <c r="H5883" s="51" t="s">
        <v>43</v>
      </c>
      <c r="I5883" s="18"/>
    </row>
    <row r="5884" spans="1:9" s="23" customFormat="1" ht="15" x14ac:dyDescent="0.2">
      <c r="A5884" s="58"/>
      <c r="B5884" s="59"/>
      <c r="C5884" s="59"/>
      <c r="D5884" s="59"/>
      <c r="E5884" s="59" t="s">
        <v>8976</v>
      </c>
      <c r="F5884" s="60" t="s">
        <v>8977</v>
      </c>
      <c r="G5884" s="50" t="s">
        <v>8976</v>
      </c>
      <c r="H5884" s="51" t="s">
        <v>43</v>
      </c>
      <c r="I5884" s="18"/>
    </row>
    <row r="5885" spans="1:9" s="28" customFormat="1" ht="15.75" x14ac:dyDescent="0.25">
      <c r="A5885" s="47"/>
      <c r="B5885" s="48" t="s">
        <v>8975</v>
      </c>
      <c r="C5885" s="48"/>
      <c r="D5885" s="48"/>
      <c r="E5885" s="48"/>
      <c r="F5885" s="49" t="s">
        <v>8974</v>
      </c>
      <c r="G5885" s="50" t="s">
        <v>8975</v>
      </c>
      <c r="H5885" s="51" t="s">
        <v>43</v>
      </c>
      <c r="I5885" s="18"/>
    </row>
    <row r="5886" spans="1:9" s="32" customFormat="1" ht="15" x14ac:dyDescent="0.2">
      <c r="A5886" s="52"/>
      <c r="B5886" s="53"/>
      <c r="C5886" s="53" t="s">
        <v>8973</v>
      </c>
      <c r="D5886" s="53"/>
      <c r="E5886" s="53"/>
      <c r="F5886" s="54" t="s">
        <v>8974</v>
      </c>
      <c r="G5886" s="50" t="s">
        <v>8973</v>
      </c>
      <c r="H5886" s="51" t="s">
        <v>43</v>
      </c>
      <c r="I5886" s="18"/>
    </row>
    <row r="5887" spans="1:9" s="36" customFormat="1" ht="15" x14ac:dyDescent="0.2">
      <c r="A5887" s="55"/>
      <c r="B5887" s="56"/>
      <c r="C5887" s="56"/>
      <c r="D5887" s="56" t="s">
        <v>8971</v>
      </c>
      <c r="E5887" s="56"/>
      <c r="F5887" s="57" t="s">
        <v>8972</v>
      </c>
      <c r="G5887" s="50" t="s">
        <v>8971</v>
      </c>
      <c r="H5887" s="51" t="s">
        <v>43</v>
      </c>
      <c r="I5887" s="18"/>
    </row>
    <row r="5888" spans="1:9" s="23" customFormat="1" ht="15" x14ac:dyDescent="0.2">
      <c r="A5888" s="58"/>
      <c r="B5888" s="59"/>
      <c r="C5888" s="59"/>
      <c r="D5888" s="59"/>
      <c r="E5888" s="59" t="s">
        <v>8969</v>
      </c>
      <c r="F5888" s="60" t="s">
        <v>8970</v>
      </c>
      <c r="G5888" s="50" t="s">
        <v>8969</v>
      </c>
      <c r="H5888" s="51" t="s">
        <v>43</v>
      </c>
      <c r="I5888" s="18"/>
    </row>
    <row r="5889" spans="1:9" s="36" customFormat="1" ht="15" x14ac:dyDescent="0.2">
      <c r="A5889" s="55"/>
      <c r="B5889" s="56"/>
      <c r="C5889" s="56"/>
      <c r="D5889" s="56" t="s">
        <v>8967</v>
      </c>
      <c r="E5889" s="56"/>
      <c r="F5889" s="57" t="s">
        <v>8968</v>
      </c>
      <c r="G5889" s="50" t="s">
        <v>8967</v>
      </c>
      <c r="H5889" s="51" t="s">
        <v>43</v>
      </c>
      <c r="I5889" s="18"/>
    </row>
    <row r="5890" spans="1:9" s="23" customFormat="1" ht="15" x14ac:dyDescent="0.2">
      <c r="A5890" s="58"/>
      <c r="B5890" s="59"/>
      <c r="C5890" s="59"/>
      <c r="D5890" s="59"/>
      <c r="E5890" s="59" t="s">
        <v>8965</v>
      </c>
      <c r="F5890" s="60" t="s">
        <v>8966</v>
      </c>
      <c r="G5890" s="50" t="s">
        <v>8965</v>
      </c>
      <c r="H5890" s="51" t="s">
        <v>43</v>
      </c>
      <c r="I5890" s="18"/>
    </row>
    <row r="5891" spans="1:9" s="23" customFormat="1" ht="15" x14ac:dyDescent="0.2">
      <c r="A5891" s="58"/>
      <c r="B5891" s="59"/>
      <c r="C5891" s="59"/>
      <c r="D5891" s="59"/>
      <c r="E5891" s="59" t="s">
        <v>8963</v>
      </c>
      <c r="F5891" s="60" t="s">
        <v>8964</v>
      </c>
      <c r="G5891" s="50" t="s">
        <v>8963</v>
      </c>
      <c r="H5891" s="51" t="s">
        <v>43</v>
      </c>
      <c r="I5891" s="18"/>
    </row>
    <row r="5892" spans="1:9" s="23" customFormat="1" ht="15" x14ac:dyDescent="0.2">
      <c r="A5892" s="58"/>
      <c r="B5892" s="59"/>
      <c r="C5892" s="59"/>
      <c r="D5892" s="59"/>
      <c r="E5892" s="59" t="s">
        <v>8961</v>
      </c>
      <c r="F5892" s="60" t="s">
        <v>8962</v>
      </c>
      <c r="G5892" s="50" t="s">
        <v>8961</v>
      </c>
      <c r="H5892" s="51" t="s">
        <v>43</v>
      </c>
      <c r="I5892" s="18"/>
    </row>
    <row r="5893" spans="1:9" s="23" customFormat="1" ht="15" x14ac:dyDescent="0.2">
      <c r="A5893" s="58"/>
      <c r="B5893" s="59"/>
      <c r="C5893" s="59"/>
      <c r="D5893" s="59"/>
      <c r="E5893" s="59" t="s">
        <v>8959</v>
      </c>
      <c r="F5893" s="60" t="s">
        <v>8960</v>
      </c>
      <c r="G5893" s="50" t="s">
        <v>8959</v>
      </c>
      <c r="H5893" s="51" t="s">
        <v>43</v>
      </c>
      <c r="I5893" s="18"/>
    </row>
    <row r="5894" spans="1:9" s="23" customFormat="1" ht="15" x14ac:dyDescent="0.2">
      <c r="A5894" s="58"/>
      <c r="B5894" s="59"/>
      <c r="C5894" s="59"/>
      <c r="D5894" s="59"/>
      <c r="E5894" s="59" t="s">
        <v>8957</v>
      </c>
      <c r="F5894" s="60" t="s">
        <v>8958</v>
      </c>
      <c r="G5894" s="50" t="s">
        <v>8957</v>
      </c>
      <c r="H5894" s="51" t="s">
        <v>43</v>
      </c>
      <c r="I5894" s="18"/>
    </row>
    <row r="5895" spans="1:9" s="23" customFormat="1" ht="15" x14ac:dyDescent="0.2">
      <c r="A5895" s="58"/>
      <c r="B5895" s="59"/>
      <c r="C5895" s="59"/>
      <c r="D5895" s="59"/>
      <c r="E5895" s="59" t="s">
        <v>8955</v>
      </c>
      <c r="F5895" s="60" t="s">
        <v>8956</v>
      </c>
      <c r="G5895" s="50" t="s">
        <v>8955</v>
      </c>
      <c r="H5895" s="51" t="s">
        <v>43</v>
      </c>
      <c r="I5895" s="18"/>
    </row>
    <row r="5896" spans="1:9" s="23" customFormat="1" ht="15" x14ac:dyDescent="0.2">
      <c r="A5896" s="58"/>
      <c r="B5896" s="59"/>
      <c r="C5896" s="59"/>
      <c r="D5896" s="59"/>
      <c r="E5896" s="59" t="s">
        <v>8953</v>
      </c>
      <c r="F5896" s="60" t="s">
        <v>8954</v>
      </c>
      <c r="G5896" s="50" t="s">
        <v>8953</v>
      </c>
      <c r="H5896" s="51" t="s">
        <v>43</v>
      </c>
      <c r="I5896" s="18"/>
    </row>
    <row r="5897" spans="1:9" s="23" customFormat="1" ht="15" x14ac:dyDescent="0.2">
      <c r="A5897" s="58"/>
      <c r="B5897" s="59"/>
      <c r="C5897" s="59"/>
      <c r="D5897" s="59"/>
      <c r="E5897" s="59" t="s">
        <v>8951</v>
      </c>
      <c r="F5897" s="60" t="s">
        <v>8952</v>
      </c>
      <c r="G5897" s="50" t="s">
        <v>8951</v>
      </c>
      <c r="H5897" s="51" t="s">
        <v>43</v>
      </c>
      <c r="I5897" s="18"/>
    </row>
    <row r="5898" spans="1:9" s="23" customFormat="1" ht="15" x14ac:dyDescent="0.2">
      <c r="A5898" s="58"/>
      <c r="B5898" s="59"/>
      <c r="C5898" s="59"/>
      <c r="D5898" s="59"/>
      <c r="E5898" s="59" t="s">
        <v>8949</v>
      </c>
      <c r="F5898" s="60" t="s">
        <v>8950</v>
      </c>
      <c r="G5898" s="50" t="s">
        <v>8949</v>
      </c>
      <c r="H5898" s="51" t="s">
        <v>43</v>
      </c>
      <c r="I5898" s="18"/>
    </row>
    <row r="5899" spans="1:9" s="23" customFormat="1" ht="15" x14ac:dyDescent="0.2">
      <c r="A5899" s="58"/>
      <c r="B5899" s="59"/>
      <c r="C5899" s="59"/>
      <c r="D5899" s="59"/>
      <c r="E5899" s="59" t="s">
        <v>8947</v>
      </c>
      <c r="F5899" s="60" t="s">
        <v>8948</v>
      </c>
      <c r="G5899" s="50" t="s">
        <v>8947</v>
      </c>
      <c r="H5899" s="51" t="s">
        <v>43</v>
      </c>
      <c r="I5899" s="18"/>
    </row>
    <row r="5900" spans="1:9" s="23" customFormat="1" ht="15" x14ac:dyDescent="0.2">
      <c r="A5900" s="58"/>
      <c r="B5900" s="59"/>
      <c r="C5900" s="59"/>
      <c r="D5900" s="59"/>
      <c r="E5900" s="59" t="s">
        <v>8945</v>
      </c>
      <c r="F5900" s="60" t="s">
        <v>8946</v>
      </c>
      <c r="G5900" s="50" t="s">
        <v>8945</v>
      </c>
      <c r="H5900" s="51" t="s">
        <v>43</v>
      </c>
      <c r="I5900" s="18"/>
    </row>
    <row r="5901" spans="1:9" s="36" customFormat="1" ht="15" x14ac:dyDescent="0.2">
      <c r="A5901" s="55"/>
      <c r="B5901" s="56"/>
      <c r="C5901" s="56"/>
      <c r="D5901" s="56" t="s">
        <v>8943</v>
      </c>
      <c r="E5901" s="56"/>
      <c r="F5901" s="57" t="s">
        <v>8944</v>
      </c>
      <c r="G5901" s="50" t="s">
        <v>8943</v>
      </c>
      <c r="H5901" s="51" t="s">
        <v>43</v>
      </c>
      <c r="I5901" s="18"/>
    </row>
    <row r="5902" spans="1:9" s="23" customFormat="1" ht="15" x14ac:dyDescent="0.2">
      <c r="A5902" s="58"/>
      <c r="B5902" s="59"/>
      <c r="C5902" s="59"/>
      <c r="D5902" s="59"/>
      <c r="E5902" s="59" t="s">
        <v>8941</v>
      </c>
      <c r="F5902" s="60" t="s">
        <v>8942</v>
      </c>
      <c r="G5902" s="50" t="s">
        <v>8941</v>
      </c>
      <c r="H5902" s="51" t="s">
        <v>43</v>
      </c>
      <c r="I5902" s="18"/>
    </row>
    <row r="5903" spans="1:9" s="23" customFormat="1" ht="15" x14ac:dyDescent="0.2">
      <c r="A5903" s="58"/>
      <c r="B5903" s="59"/>
      <c r="C5903" s="59"/>
      <c r="D5903" s="59"/>
      <c r="E5903" s="59" t="s">
        <v>8939</v>
      </c>
      <c r="F5903" s="60" t="s">
        <v>8940</v>
      </c>
      <c r="G5903" s="50" t="s">
        <v>8939</v>
      </c>
      <c r="H5903" s="51" t="s">
        <v>43</v>
      </c>
      <c r="I5903" s="18"/>
    </row>
    <row r="5904" spans="1:9" s="23" customFormat="1" ht="15" x14ac:dyDescent="0.2">
      <c r="A5904" s="58"/>
      <c r="B5904" s="59"/>
      <c r="C5904" s="59"/>
      <c r="D5904" s="59"/>
      <c r="E5904" s="59" t="s">
        <v>8937</v>
      </c>
      <c r="F5904" s="60" t="s">
        <v>8938</v>
      </c>
      <c r="G5904" s="50" t="s">
        <v>8937</v>
      </c>
      <c r="H5904" s="51" t="s">
        <v>43</v>
      </c>
      <c r="I5904" s="18"/>
    </row>
    <row r="5905" spans="1:9" s="23" customFormat="1" ht="15" x14ac:dyDescent="0.2">
      <c r="A5905" s="58"/>
      <c r="B5905" s="59"/>
      <c r="C5905" s="59"/>
      <c r="D5905" s="59"/>
      <c r="E5905" s="59" t="s">
        <v>8935</v>
      </c>
      <c r="F5905" s="60" t="s">
        <v>8936</v>
      </c>
      <c r="G5905" s="50" t="s">
        <v>8935</v>
      </c>
      <c r="H5905" s="51" t="s">
        <v>43</v>
      </c>
      <c r="I5905" s="18"/>
    </row>
    <row r="5906" spans="1:9" s="28" customFormat="1" ht="15.75" x14ac:dyDescent="0.25">
      <c r="A5906" s="47"/>
      <c r="B5906" s="48" t="s">
        <v>8933</v>
      </c>
      <c r="C5906" s="48"/>
      <c r="D5906" s="48"/>
      <c r="E5906" s="48"/>
      <c r="F5906" s="49" t="s">
        <v>8934</v>
      </c>
      <c r="G5906" s="50" t="s">
        <v>8933</v>
      </c>
      <c r="H5906" s="51" t="s">
        <v>43</v>
      </c>
      <c r="I5906" s="18"/>
    </row>
    <row r="5907" spans="1:9" s="32" customFormat="1" ht="15" x14ac:dyDescent="0.2">
      <c r="A5907" s="52"/>
      <c r="B5907" s="53"/>
      <c r="C5907" s="53" t="s">
        <v>8932</v>
      </c>
      <c r="D5907" s="53"/>
      <c r="E5907" s="53"/>
      <c r="F5907" s="54" t="s">
        <v>8931</v>
      </c>
      <c r="G5907" s="50" t="s">
        <v>8932</v>
      </c>
      <c r="H5907" s="51" t="s">
        <v>43</v>
      </c>
      <c r="I5907" s="18"/>
    </row>
    <row r="5908" spans="1:9" s="36" customFormat="1" ht="15" x14ac:dyDescent="0.2">
      <c r="A5908" s="55"/>
      <c r="B5908" s="56"/>
      <c r="C5908" s="56"/>
      <c r="D5908" s="56" t="s">
        <v>8930</v>
      </c>
      <c r="E5908" s="56"/>
      <c r="F5908" s="57" t="s">
        <v>8931</v>
      </c>
      <c r="G5908" s="50" t="s">
        <v>8930</v>
      </c>
      <c r="H5908" s="51" t="s">
        <v>43</v>
      </c>
      <c r="I5908" s="18"/>
    </row>
    <row r="5909" spans="1:9" s="23" customFormat="1" ht="15" x14ac:dyDescent="0.2">
      <c r="A5909" s="58"/>
      <c r="B5909" s="59"/>
      <c r="C5909" s="59"/>
      <c r="D5909" s="59"/>
      <c r="E5909" s="59" t="s">
        <v>8928</v>
      </c>
      <c r="F5909" s="60" t="s">
        <v>8929</v>
      </c>
      <c r="G5909" s="50" t="s">
        <v>8928</v>
      </c>
      <c r="H5909" s="51" t="s">
        <v>43</v>
      </c>
      <c r="I5909" s="18"/>
    </row>
    <row r="5910" spans="1:9" s="23" customFormat="1" ht="15" x14ac:dyDescent="0.2">
      <c r="A5910" s="58"/>
      <c r="B5910" s="59"/>
      <c r="C5910" s="59"/>
      <c r="D5910" s="59"/>
      <c r="E5910" s="59" t="s">
        <v>8926</v>
      </c>
      <c r="F5910" s="60" t="s">
        <v>8927</v>
      </c>
      <c r="G5910" s="50" t="s">
        <v>8926</v>
      </c>
      <c r="H5910" s="51" t="s">
        <v>43</v>
      </c>
      <c r="I5910" s="18"/>
    </row>
    <row r="5911" spans="1:9" s="23" customFormat="1" ht="15" x14ac:dyDescent="0.2">
      <c r="A5911" s="58"/>
      <c r="B5911" s="59"/>
      <c r="C5911" s="59"/>
      <c r="D5911" s="59"/>
      <c r="E5911" s="59" t="s">
        <v>8924</v>
      </c>
      <c r="F5911" s="60" t="s">
        <v>8925</v>
      </c>
      <c r="G5911" s="50" t="s">
        <v>8924</v>
      </c>
      <c r="H5911" s="51" t="s">
        <v>43</v>
      </c>
      <c r="I5911" s="18"/>
    </row>
    <row r="5912" spans="1:9" s="23" customFormat="1" ht="15" x14ac:dyDescent="0.2">
      <c r="A5912" s="58"/>
      <c r="B5912" s="59"/>
      <c r="C5912" s="59"/>
      <c r="D5912" s="59"/>
      <c r="E5912" s="59" t="s">
        <v>8922</v>
      </c>
      <c r="F5912" s="60" t="s">
        <v>8923</v>
      </c>
      <c r="G5912" s="50" t="s">
        <v>8922</v>
      </c>
      <c r="H5912" s="51" t="s">
        <v>43</v>
      </c>
      <c r="I5912" s="18"/>
    </row>
    <row r="5913" spans="1:9" s="23" customFormat="1" ht="15" x14ac:dyDescent="0.2">
      <c r="A5913" s="58"/>
      <c r="B5913" s="59"/>
      <c r="C5913" s="59"/>
      <c r="D5913" s="59"/>
      <c r="E5913" s="59" t="s">
        <v>8920</v>
      </c>
      <c r="F5913" s="60" t="s">
        <v>8921</v>
      </c>
      <c r="G5913" s="50" t="s">
        <v>8920</v>
      </c>
      <c r="H5913" s="51" t="s">
        <v>43</v>
      </c>
      <c r="I5913" s="18"/>
    </row>
    <row r="5914" spans="1:9" s="23" customFormat="1" ht="15" x14ac:dyDescent="0.2">
      <c r="A5914" s="58"/>
      <c r="B5914" s="59"/>
      <c r="C5914" s="59"/>
      <c r="D5914" s="59"/>
      <c r="E5914" s="59" t="s">
        <v>8918</v>
      </c>
      <c r="F5914" s="60" t="s">
        <v>8919</v>
      </c>
      <c r="G5914" s="50" t="s">
        <v>8918</v>
      </c>
      <c r="H5914" s="51" t="s">
        <v>43</v>
      </c>
      <c r="I5914" s="18"/>
    </row>
    <row r="5915" spans="1:9" s="23" customFormat="1" ht="15" x14ac:dyDescent="0.2">
      <c r="A5915" s="58"/>
      <c r="B5915" s="59"/>
      <c r="C5915" s="59"/>
      <c r="D5915" s="59"/>
      <c r="E5915" s="59" t="s">
        <v>8916</v>
      </c>
      <c r="F5915" s="60" t="s">
        <v>8917</v>
      </c>
      <c r="G5915" s="50" t="s">
        <v>8916</v>
      </c>
      <c r="H5915" s="51" t="s">
        <v>43</v>
      </c>
      <c r="I5915" s="18"/>
    </row>
    <row r="5916" spans="1:9" s="23" customFormat="1" ht="15" x14ac:dyDescent="0.2">
      <c r="A5916" s="58"/>
      <c r="B5916" s="59"/>
      <c r="C5916" s="59"/>
      <c r="D5916" s="59"/>
      <c r="E5916" s="59" t="s">
        <v>8914</v>
      </c>
      <c r="F5916" s="60" t="s">
        <v>8915</v>
      </c>
      <c r="G5916" s="50" t="s">
        <v>8914</v>
      </c>
      <c r="H5916" s="51" t="s">
        <v>43</v>
      </c>
      <c r="I5916" s="18"/>
    </row>
    <row r="5917" spans="1:9" s="23" customFormat="1" ht="15" x14ac:dyDescent="0.2">
      <c r="A5917" s="58"/>
      <c r="B5917" s="59"/>
      <c r="C5917" s="59"/>
      <c r="D5917" s="59"/>
      <c r="E5917" s="59" t="s">
        <v>8912</v>
      </c>
      <c r="F5917" s="60" t="s">
        <v>8913</v>
      </c>
      <c r="G5917" s="50" t="s">
        <v>8912</v>
      </c>
      <c r="H5917" s="51" t="s">
        <v>43</v>
      </c>
      <c r="I5917" s="18"/>
    </row>
    <row r="5918" spans="1:9" s="23" customFormat="1" ht="15" x14ac:dyDescent="0.2">
      <c r="A5918" s="58"/>
      <c r="B5918" s="59"/>
      <c r="C5918" s="59"/>
      <c r="D5918" s="59"/>
      <c r="E5918" s="59" t="s">
        <v>8910</v>
      </c>
      <c r="F5918" s="60" t="s">
        <v>8911</v>
      </c>
      <c r="G5918" s="50" t="s">
        <v>8910</v>
      </c>
      <c r="H5918" s="51" t="s">
        <v>43</v>
      </c>
      <c r="I5918" s="18"/>
    </row>
    <row r="5919" spans="1:9" s="23" customFormat="1" ht="15" x14ac:dyDescent="0.2">
      <c r="A5919" s="58"/>
      <c r="B5919" s="59"/>
      <c r="C5919" s="59"/>
      <c r="D5919" s="59"/>
      <c r="E5919" s="59" t="s">
        <v>8908</v>
      </c>
      <c r="F5919" s="60" t="s">
        <v>8909</v>
      </c>
      <c r="G5919" s="50" t="s">
        <v>8908</v>
      </c>
      <c r="H5919" s="51" t="s">
        <v>43</v>
      </c>
      <c r="I5919" s="18"/>
    </row>
    <row r="5920" spans="1:9" s="23" customFormat="1" ht="15" x14ac:dyDescent="0.2">
      <c r="A5920" s="58"/>
      <c r="B5920" s="59"/>
      <c r="C5920" s="59"/>
      <c r="D5920" s="59"/>
      <c r="E5920" s="59" t="s">
        <v>8906</v>
      </c>
      <c r="F5920" s="60" t="s">
        <v>8907</v>
      </c>
      <c r="G5920" s="50" t="s">
        <v>8906</v>
      </c>
      <c r="H5920" s="51" t="s">
        <v>43</v>
      </c>
      <c r="I5920" s="18"/>
    </row>
    <row r="5921" spans="1:9" s="23" customFormat="1" ht="15" x14ac:dyDescent="0.2">
      <c r="A5921" s="58"/>
      <c r="B5921" s="59"/>
      <c r="C5921" s="59"/>
      <c r="D5921" s="59"/>
      <c r="E5921" s="59" t="s">
        <v>8904</v>
      </c>
      <c r="F5921" s="60" t="s">
        <v>8905</v>
      </c>
      <c r="G5921" s="50" t="s">
        <v>8904</v>
      </c>
      <c r="H5921" s="51" t="s">
        <v>43</v>
      </c>
      <c r="I5921" s="18"/>
    </row>
    <row r="5922" spans="1:9" s="23" customFormat="1" ht="15" x14ac:dyDescent="0.2">
      <c r="A5922" s="58"/>
      <c r="B5922" s="59"/>
      <c r="C5922" s="59"/>
      <c r="D5922" s="59"/>
      <c r="E5922" s="59" t="s">
        <v>8902</v>
      </c>
      <c r="F5922" s="60" t="s">
        <v>8903</v>
      </c>
      <c r="G5922" s="50" t="s">
        <v>8902</v>
      </c>
      <c r="H5922" s="51" t="s">
        <v>43</v>
      </c>
      <c r="I5922" s="18"/>
    </row>
    <row r="5923" spans="1:9" s="28" customFormat="1" ht="15.75" x14ac:dyDescent="0.25">
      <c r="A5923" s="47"/>
      <c r="B5923" s="48" t="s">
        <v>8900</v>
      </c>
      <c r="C5923" s="48"/>
      <c r="D5923" s="48"/>
      <c r="E5923" s="48"/>
      <c r="F5923" s="49" t="s">
        <v>8901</v>
      </c>
      <c r="G5923" s="50" t="s">
        <v>8900</v>
      </c>
      <c r="H5923" s="51" t="s">
        <v>43</v>
      </c>
      <c r="I5923" s="18"/>
    </row>
    <row r="5924" spans="1:9" s="32" customFormat="1" ht="15" x14ac:dyDescent="0.2">
      <c r="A5924" s="52"/>
      <c r="B5924" s="53"/>
      <c r="C5924" s="53" t="s">
        <v>8899</v>
      </c>
      <c r="D5924" s="53"/>
      <c r="E5924" s="53"/>
      <c r="F5924" s="54" t="s">
        <v>8898</v>
      </c>
      <c r="G5924" s="50" t="s">
        <v>8899</v>
      </c>
      <c r="H5924" s="51" t="s">
        <v>43</v>
      </c>
      <c r="I5924" s="18"/>
    </row>
    <row r="5925" spans="1:9" s="36" customFormat="1" ht="15" x14ac:dyDescent="0.2">
      <c r="A5925" s="55"/>
      <c r="B5925" s="56"/>
      <c r="C5925" s="56"/>
      <c r="D5925" s="56" t="s">
        <v>8897</v>
      </c>
      <c r="E5925" s="56"/>
      <c r="F5925" s="57" t="s">
        <v>8898</v>
      </c>
      <c r="G5925" s="50" t="s">
        <v>8897</v>
      </c>
      <c r="H5925" s="51" t="s">
        <v>43</v>
      </c>
      <c r="I5925" s="18"/>
    </row>
    <row r="5926" spans="1:9" s="23" customFormat="1" ht="15" x14ac:dyDescent="0.2">
      <c r="A5926" s="58"/>
      <c r="B5926" s="59"/>
      <c r="C5926" s="59"/>
      <c r="D5926" s="59"/>
      <c r="E5926" s="59" t="s">
        <v>8895</v>
      </c>
      <c r="F5926" s="60" t="s">
        <v>8896</v>
      </c>
      <c r="G5926" s="50" t="s">
        <v>8895</v>
      </c>
      <c r="H5926" s="51" t="s">
        <v>43</v>
      </c>
      <c r="I5926" s="18"/>
    </row>
    <row r="5927" spans="1:9" s="23" customFormat="1" ht="15" x14ac:dyDescent="0.2">
      <c r="A5927" s="58"/>
      <c r="B5927" s="59"/>
      <c r="C5927" s="59"/>
      <c r="D5927" s="59"/>
      <c r="E5927" s="59" t="s">
        <v>8893</v>
      </c>
      <c r="F5927" s="60" t="s">
        <v>8894</v>
      </c>
      <c r="G5927" s="50" t="s">
        <v>8893</v>
      </c>
      <c r="H5927" s="51" t="s">
        <v>43</v>
      </c>
      <c r="I5927" s="18"/>
    </row>
    <row r="5928" spans="1:9" s="23" customFormat="1" ht="15" x14ac:dyDescent="0.2">
      <c r="A5928" s="58"/>
      <c r="B5928" s="59"/>
      <c r="C5928" s="59"/>
      <c r="D5928" s="59"/>
      <c r="E5928" s="59" t="s">
        <v>8891</v>
      </c>
      <c r="F5928" s="60" t="s">
        <v>8892</v>
      </c>
      <c r="G5928" s="50" t="s">
        <v>8891</v>
      </c>
      <c r="H5928" s="51" t="s">
        <v>43</v>
      </c>
      <c r="I5928" s="18"/>
    </row>
    <row r="5929" spans="1:9" s="23" customFormat="1" ht="15" x14ac:dyDescent="0.2">
      <c r="A5929" s="58"/>
      <c r="B5929" s="59"/>
      <c r="C5929" s="59"/>
      <c r="D5929" s="59"/>
      <c r="E5929" s="59" t="s">
        <v>8889</v>
      </c>
      <c r="F5929" s="60" t="s">
        <v>8890</v>
      </c>
      <c r="G5929" s="50" t="s">
        <v>8889</v>
      </c>
      <c r="H5929" s="51" t="s">
        <v>43</v>
      </c>
      <c r="I5929" s="18"/>
    </row>
    <row r="5930" spans="1:9" s="23" customFormat="1" ht="15" x14ac:dyDescent="0.2">
      <c r="A5930" s="58"/>
      <c r="B5930" s="59"/>
      <c r="C5930" s="59"/>
      <c r="D5930" s="59"/>
      <c r="E5930" s="59" t="s">
        <v>8887</v>
      </c>
      <c r="F5930" s="60" t="s">
        <v>8888</v>
      </c>
      <c r="G5930" s="50" t="s">
        <v>8887</v>
      </c>
      <c r="H5930" s="51" t="s">
        <v>43</v>
      </c>
      <c r="I5930" s="18"/>
    </row>
    <row r="5931" spans="1:9" s="23" customFormat="1" ht="15" x14ac:dyDescent="0.2">
      <c r="A5931" s="58"/>
      <c r="B5931" s="59"/>
      <c r="C5931" s="59"/>
      <c r="D5931" s="59"/>
      <c r="E5931" s="59" t="s">
        <v>8885</v>
      </c>
      <c r="F5931" s="60" t="s">
        <v>8886</v>
      </c>
      <c r="G5931" s="50" t="s">
        <v>8885</v>
      </c>
      <c r="H5931" s="51" t="s">
        <v>43</v>
      </c>
      <c r="I5931" s="18"/>
    </row>
    <row r="5932" spans="1:9" s="23" customFormat="1" ht="15" x14ac:dyDescent="0.2">
      <c r="A5932" s="58"/>
      <c r="B5932" s="59"/>
      <c r="C5932" s="59"/>
      <c r="D5932" s="59"/>
      <c r="E5932" s="59" t="s">
        <v>8883</v>
      </c>
      <c r="F5932" s="60" t="s">
        <v>8884</v>
      </c>
      <c r="G5932" s="50" t="s">
        <v>8883</v>
      </c>
      <c r="H5932" s="51" t="s">
        <v>43</v>
      </c>
      <c r="I5932" s="18"/>
    </row>
    <row r="5933" spans="1:9" s="23" customFormat="1" ht="15" x14ac:dyDescent="0.2">
      <c r="A5933" s="58"/>
      <c r="B5933" s="59"/>
      <c r="C5933" s="59"/>
      <c r="D5933" s="59"/>
      <c r="E5933" s="59" t="s">
        <v>8881</v>
      </c>
      <c r="F5933" s="60" t="s">
        <v>8882</v>
      </c>
      <c r="G5933" s="50" t="s">
        <v>8881</v>
      </c>
      <c r="H5933" s="51" t="s">
        <v>43</v>
      </c>
      <c r="I5933" s="18"/>
    </row>
    <row r="5934" spans="1:9" s="23" customFormat="1" ht="15" x14ac:dyDescent="0.2">
      <c r="A5934" s="58"/>
      <c r="B5934" s="59"/>
      <c r="C5934" s="59"/>
      <c r="D5934" s="59"/>
      <c r="E5934" s="59" t="s">
        <v>8879</v>
      </c>
      <c r="F5934" s="60" t="s">
        <v>8880</v>
      </c>
      <c r="G5934" s="50" t="s">
        <v>8879</v>
      </c>
      <c r="H5934" s="51" t="s">
        <v>43</v>
      </c>
      <c r="I5934" s="18"/>
    </row>
    <row r="5935" spans="1:9" s="23" customFormat="1" ht="15" x14ac:dyDescent="0.2">
      <c r="A5935" s="58"/>
      <c r="B5935" s="59"/>
      <c r="C5935" s="59"/>
      <c r="D5935" s="59"/>
      <c r="E5935" s="59" t="s">
        <v>8877</v>
      </c>
      <c r="F5935" s="60" t="s">
        <v>8878</v>
      </c>
      <c r="G5935" s="50" t="s">
        <v>8877</v>
      </c>
      <c r="H5935" s="51" t="s">
        <v>43</v>
      </c>
      <c r="I5935" s="18"/>
    </row>
    <row r="5936" spans="1:9" s="23" customFormat="1" ht="15" x14ac:dyDescent="0.2">
      <c r="A5936" s="58"/>
      <c r="B5936" s="59"/>
      <c r="C5936" s="59"/>
      <c r="D5936" s="59"/>
      <c r="E5936" s="59" t="s">
        <v>8875</v>
      </c>
      <c r="F5936" s="60" t="s">
        <v>8876</v>
      </c>
      <c r="G5936" s="50" t="s">
        <v>8875</v>
      </c>
      <c r="H5936" s="51" t="s">
        <v>43</v>
      </c>
      <c r="I5936" s="18"/>
    </row>
    <row r="5937" spans="1:9" s="28" customFormat="1" ht="15.75" x14ac:dyDescent="0.25">
      <c r="A5937" s="47"/>
      <c r="B5937" s="48" t="s">
        <v>8874</v>
      </c>
      <c r="C5937" s="48"/>
      <c r="D5937" s="48"/>
      <c r="E5937" s="48"/>
      <c r="F5937" s="49" t="s">
        <v>8872</v>
      </c>
      <c r="G5937" s="50" t="s">
        <v>8874</v>
      </c>
      <c r="H5937" s="51" t="s">
        <v>43</v>
      </c>
      <c r="I5937" s="18"/>
    </row>
    <row r="5938" spans="1:9" s="32" customFormat="1" ht="15" x14ac:dyDescent="0.2">
      <c r="A5938" s="52"/>
      <c r="B5938" s="53"/>
      <c r="C5938" s="53" t="s">
        <v>8873</v>
      </c>
      <c r="D5938" s="53"/>
      <c r="E5938" s="53"/>
      <c r="F5938" s="54" t="s">
        <v>8872</v>
      </c>
      <c r="G5938" s="50" t="s">
        <v>8873</v>
      </c>
      <c r="H5938" s="51" t="s">
        <v>43</v>
      </c>
      <c r="I5938" s="18"/>
    </row>
    <row r="5939" spans="1:9" s="36" customFormat="1" ht="15" x14ac:dyDescent="0.2">
      <c r="A5939" s="55"/>
      <c r="B5939" s="56"/>
      <c r="C5939" s="56"/>
      <c r="D5939" s="56" t="s">
        <v>8871</v>
      </c>
      <c r="E5939" s="56"/>
      <c r="F5939" s="57" t="s">
        <v>8872</v>
      </c>
      <c r="G5939" s="50" t="s">
        <v>8871</v>
      </c>
      <c r="H5939" s="51" t="s">
        <v>43</v>
      </c>
      <c r="I5939" s="18"/>
    </row>
    <row r="5940" spans="1:9" s="23" customFormat="1" ht="15" x14ac:dyDescent="0.2">
      <c r="A5940" s="58"/>
      <c r="B5940" s="59"/>
      <c r="C5940" s="59"/>
      <c r="D5940" s="59"/>
      <c r="E5940" s="59" t="s">
        <v>8869</v>
      </c>
      <c r="F5940" s="60" t="s">
        <v>8870</v>
      </c>
      <c r="G5940" s="50" t="s">
        <v>8869</v>
      </c>
      <c r="H5940" s="51" t="s">
        <v>43</v>
      </c>
      <c r="I5940" s="18"/>
    </row>
    <row r="5941" spans="1:9" s="23" customFormat="1" ht="15" x14ac:dyDescent="0.2">
      <c r="A5941" s="58"/>
      <c r="B5941" s="59"/>
      <c r="C5941" s="59"/>
      <c r="D5941" s="59"/>
      <c r="E5941" s="59" t="s">
        <v>8867</v>
      </c>
      <c r="F5941" s="60" t="s">
        <v>8868</v>
      </c>
      <c r="G5941" s="50" t="s">
        <v>8867</v>
      </c>
      <c r="H5941" s="51" t="s">
        <v>43</v>
      </c>
      <c r="I5941" s="18"/>
    </row>
    <row r="5942" spans="1:9" s="23" customFormat="1" ht="15" x14ac:dyDescent="0.2">
      <c r="A5942" s="58"/>
      <c r="B5942" s="59"/>
      <c r="C5942" s="59"/>
      <c r="D5942" s="59"/>
      <c r="E5942" s="59" t="s">
        <v>8865</v>
      </c>
      <c r="F5942" s="60" t="s">
        <v>8866</v>
      </c>
      <c r="G5942" s="50" t="s">
        <v>8865</v>
      </c>
      <c r="H5942" s="51" t="s">
        <v>43</v>
      </c>
      <c r="I5942" s="18"/>
    </row>
    <row r="5943" spans="1:9" s="23" customFormat="1" ht="15" x14ac:dyDescent="0.2">
      <c r="A5943" s="58"/>
      <c r="B5943" s="59"/>
      <c r="C5943" s="59"/>
      <c r="D5943" s="59"/>
      <c r="E5943" s="59" t="s">
        <v>8863</v>
      </c>
      <c r="F5943" s="60" t="s">
        <v>8864</v>
      </c>
      <c r="G5943" s="50" t="s">
        <v>8863</v>
      </c>
      <c r="H5943" s="51" t="s">
        <v>43</v>
      </c>
      <c r="I5943" s="18"/>
    </row>
    <row r="5944" spans="1:9" s="23" customFormat="1" ht="15" x14ac:dyDescent="0.2">
      <c r="A5944" s="58"/>
      <c r="B5944" s="59"/>
      <c r="C5944" s="59"/>
      <c r="D5944" s="59"/>
      <c r="E5944" s="59" t="s">
        <v>8861</v>
      </c>
      <c r="F5944" s="60" t="s">
        <v>8862</v>
      </c>
      <c r="G5944" s="50" t="s">
        <v>8861</v>
      </c>
      <c r="H5944" s="51" t="s">
        <v>43</v>
      </c>
      <c r="I5944" s="18"/>
    </row>
    <row r="5945" spans="1:9" s="23" customFormat="1" ht="15" x14ac:dyDescent="0.2">
      <c r="A5945" s="58"/>
      <c r="B5945" s="59"/>
      <c r="C5945" s="59"/>
      <c r="D5945" s="59"/>
      <c r="E5945" s="59" t="s">
        <v>8859</v>
      </c>
      <c r="F5945" s="60" t="s">
        <v>8860</v>
      </c>
      <c r="G5945" s="50" t="s">
        <v>8859</v>
      </c>
      <c r="H5945" s="51" t="s">
        <v>43</v>
      </c>
      <c r="I5945" s="18"/>
    </row>
    <row r="5946" spans="1:9" s="23" customFormat="1" ht="15" x14ac:dyDescent="0.2">
      <c r="A5946" s="58"/>
      <c r="B5946" s="59"/>
      <c r="C5946" s="59"/>
      <c r="D5946" s="59"/>
      <c r="E5946" s="59" t="s">
        <v>8857</v>
      </c>
      <c r="F5946" s="60" t="s">
        <v>8858</v>
      </c>
      <c r="G5946" s="50" t="s">
        <v>8857</v>
      </c>
      <c r="H5946" s="51" t="s">
        <v>43</v>
      </c>
      <c r="I5946" s="18"/>
    </row>
    <row r="5947" spans="1:9" s="23" customFormat="1" ht="15" x14ac:dyDescent="0.2">
      <c r="A5947" s="58"/>
      <c r="B5947" s="59"/>
      <c r="C5947" s="59"/>
      <c r="D5947" s="59"/>
      <c r="E5947" s="59" t="s">
        <v>8855</v>
      </c>
      <c r="F5947" s="60" t="s">
        <v>8856</v>
      </c>
      <c r="G5947" s="50" t="s">
        <v>8855</v>
      </c>
      <c r="H5947" s="51" t="s">
        <v>43</v>
      </c>
      <c r="I5947" s="18"/>
    </row>
    <row r="5948" spans="1:9" s="23" customFormat="1" ht="15" x14ac:dyDescent="0.2">
      <c r="A5948" s="58"/>
      <c r="B5948" s="59"/>
      <c r="C5948" s="59"/>
      <c r="D5948" s="59"/>
      <c r="E5948" s="59" t="s">
        <v>8853</v>
      </c>
      <c r="F5948" s="60" t="s">
        <v>8854</v>
      </c>
      <c r="G5948" s="50" t="s">
        <v>8853</v>
      </c>
      <c r="H5948" s="51" t="s">
        <v>43</v>
      </c>
      <c r="I5948" s="18"/>
    </row>
    <row r="5949" spans="1:9" s="28" customFormat="1" ht="15.75" x14ac:dyDescent="0.25">
      <c r="A5949" s="47"/>
      <c r="B5949" s="48" t="s">
        <v>8851</v>
      </c>
      <c r="C5949" s="48"/>
      <c r="D5949" s="48"/>
      <c r="E5949" s="48"/>
      <c r="F5949" s="49" t="s">
        <v>8852</v>
      </c>
      <c r="G5949" s="50" t="s">
        <v>8851</v>
      </c>
      <c r="H5949" s="51" t="s">
        <v>43</v>
      </c>
      <c r="I5949" s="18"/>
    </row>
    <row r="5950" spans="1:9" s="32" customFormat="1" ht="15" x14ac:dyDescent="0.2">
      <c r="A5950" s="52"/>
      <c r="B5950" s="53"/>
      <c r="C5950" s="53" t="s">
        <v>8850</v>
      </c>
      <c r="D5950" s="53"/>
      <c r="E5950" s="53"/>
      <c r="F5950" s="54" t="s">
        <v>8849</v>
      </c>
      <c r="G5950" s="50" t="s">
        <v>8850</v>
      </c>
      <c r="H5950" s="51" t="s">
        <v>43</v>
      </c>
      <c r="I5950" s="18"/>
    </row>
    <row r="5951" spans="1:9" s="36" customFormat="1" ht="15" x14ac:dyDescent="0.2">
      <c r="A5951" s="55"/>
      <c r="B5951" s="56"/>
      <c r="C5951" s="56"/>
      <c r="D5951" s="56" t="s">
        <v>8848</v>
      </c>
      <c r="E5951" s="56"/>
      <c r="F5951" s="57" t="s">
        <v>8849</v>
      </c>
      <c r="G5951" s="50" t="s">
        <v>8848</v>
      </c>
      <c r="H5951" s="51" t="s">
        <v>43</v>
      </c>
      <c r="I5951" s="18"/>
    </row>
    <row r="5952" spans="1:9" s="23" customFormat="1" ht="15" x14ac:dyDescent="0.2">
      <c r="A5952" s="58"/>
      <c r="B5952" s="59"/>
      <c r="C5952" s="59"/>
      <c r="D5952" s="59"/>
      <c r="E5952" s="59" t="s">
        <v>8846</v>
      </c>
      <c r="F5952" s="60" t="s">
        <v>8847</v>
      </c>
      <c r="G5952" s="50" t="s">
        <v>8846</v>
      </c>
      <c r="H5952" s="51" t="s">
        <v>43</v>
      </c>
      <c r="I5952" s="18"/>
    </row>
    <row r="5953" spans="1:9" s="23" customFormat="1" ht="15" x14ac:dyDescent="0.2">
      <c r="A5953" s="58"/>
      <c r="B5953" s="59"/>
      <c r="C5953" s="59"/>
      <c r="D5953" s="59"/>
      <c r="E5953" s="59" t="s">
        <v>8844</v>
      </c>
      <c r="F5953" s="60" t="s">
        <v>8845</v>
      </c>
      <c r="G5953" s="50" t="s">
        <v>8844</v>
      </c>
      <c r="H5953" s="51" t="s">
        <v>43</v>
      </c>
      <c r="I5953" s="18"/>
    </row>
    <row r="5954" spans="1:9" s="23" customFormat="1" ht="15" x14ac:dyDescent="0.2">
      <c r="A5954" s="58"/>
      <c r="B5954" s="59"/>
      <c r="C5954" s="59"/>
      <c r="D5954" s="59"/>
      <c r="E5954" s="59" t="s">
        <v>8842</v>
      </c>
      <c r="F5954" s="60" t="s">
        <v>8843</v>
      </c>
      <c r="G5954" s="50" t="s">
        <v>8842</v>
      </c>
      <c r="H5954" s="51" t="s">
        <v>43</v>
      </c>
      <c r="I5954" s="18"/>
    </row>
    <row r="5955" spans="1:9" s="23" customFormat="1" ht="15" x14ac:dyDescent="0.2">
      <c r="A5955" s="58"/>
      <c r="B5955" s="59"/>
      <c r="C5955" s="59"/>
      <c r="D5955" s="59"/>
      <c r="E5955" s="59" t="s">
        <v>8840</v>
      </c>
      <c r="F5955" s="60" t="s">
        <v>8841</v>
      </c>
      <c r="G5955" s="50" t="s">
        <v>8840</v>
      </c>
      <c r="H5955" s="51" t="s">
        <v>43</v>
      </c>
      <c r="I5955" s="18"/>
    </row>
    <row r="5956" spans="1:9" s="23" customFormat="1" ht="15" x14ac:dyDescent="0.2">
      <c r="A5956" s="58"/>
      <c r="B5956" s="59"/>
      <c r="C5956" s="59"/>
      <c r="D5956" s="59"/>
      <c r="E5956" s="59" t="s">
        <v>8838</v>
      </c>
      <c r="F5956" s="60" t="s">
        <v>8839</v>
      </c>
      <c r="G5956" s="50" t="s">
        <v>8838</v>
      </c>
      <c r="H5956" s="51" t="s">
        <v>43</v>
      </c>
      <c r="I5956" s="18"/>
    </row>
    <row r="5957" spans="1:9" s="23" customFormat="1" ht="15" x14ac:dyDescent="0.2">
      <c r="A5957" s="58"/>
      <c r="B5957" s="59"/>
      <c r="C5957" s="59"/>
      <c r="D5957" s="59"/>
      <c r="E5957" s="59" t="s">
        <v>8836</v>
      </c>
      <c r="F5957" s="60" t="s">
        <v>8837</v>
      </c>
      <c r="G5957" s="50" t="s">
        <v>8836</v>
      </c>
      <c r="H5957" s="51" t="s">
        <v>43</v>
      </c>
      <c r="I5957" s="18"/>
    </row>
    <row r="5958" spans="1:9" s="23" customFormat="1" ht="15" x14ac:dyDescent="0.2">
      <c r="A5958" s="58"/>
      <c r="B5958" s="59"/>
      <c r="C5958" s="59"/>
      <c r="D5958" s="59"/>
      <c r="E5958" s="59" t="s">
        <v>8834</v>
      </c>
      <c r="F5958" s="60" t="s">
        <v>8835</v>
      </c>
      <c r="G5958" s="50" t="s">
        <v>8834</v>
      </c>
      <c r="H5958" s="51" t="s">
        <v>43</v>
      </c>
      <c r="I5958" s="18"/>
    </row>
    <row r="5959" spans="1:9" s="23" customFormat="1" ht="15" x14ac:dyDescent="0.2">
      <c r="A5959" s="58"/>
      <c r="B5959" s="59"/>
      <c r="C5959" s="59"/>
      <c r="D5959" s="59"/>
      <c r="E5959" s="59" t="s">
        <v>8832</v>
      </c>
      <c r="F5959" s="60" t="s">
        <v>8833</v>
      </c>
      <c r="G5959" s="50" t="s">
        <v>8832</v>
      </c>
      <c r="H5959" s="51" t="s">
        <v>43</v>
      </c>
      <c r="I5959" s="18"/>
    </row>
    <row r="5960" spans="1:9" s="23" customFormat="1" ht="15" x14ac:dyDescent="0.2">
      <c r="A5960" s="58"/>
      <c r="B5960" s="59"/>
      <c r="C5960" s="59"/>
      <c r="D5960" s="59"/>
      <c r="E5960" s="59" t="s">
        <v>8830</v>
      </c>
      <c r="F5960" s="60" t="s">
        <v>8831</v>
      </c>
      <c r="G5960" s="50" t="s">
        <v>8830</v>
      </c>
      <c r="H5960" s="51" t="s">
        <v>43</v>
      </c>
      <c r="I5960" s="18"/>
    </row>
    <row r="5961" spans="1:9" s="23" customFormat="1" ht="15" x14ac:dyDescent="0.2">
      <c r="A5961" s="58"/>
      <c r="B5961" s="59"/>
      <c r="C5961" s="59"/>
      <c r="D5961" s="59"/>
      <c r="E5961" s="59" t="s">
        <v>8828</v>
      </c>
      <c r="F5961" s="60" t="s">
        <v>8829</v>
      </c>
      <c r="G5961" s="50" t="s">
        <v>8828</v>
      </c>
      <c r="H5961" s="51" t="s">
        <v>43</v>
      </c>
      <c r="I5961" s="18"/>
    </row>
    <row r="5962" spans="1:9" s="28" customFormat="1" ht="15.75" x14ac:dyDescent="0.25">
      <c r="A5962" s="47"/>
      <c r="B5962" s="48" t="s">
        <v>8827</v>
      </c>
      <c r="C5962" s="48"/>
      <c r="D5962" s="48"/>
      <c r="E5962" s="48"/>
      <c r="F5962" s="49" t="s">
        <v>8826</v>
      </c>
      <c r="G5962" s="50" t="s">
        <v>8827</v>
      </c>
      <c r="H5962" s="51" t="s">
        <v>43</v>
      </c>
      <c r="I5962" s="18"/>
    </row>
    <row r="5963" spans="1:9" s="32" customFormat="1" ht="15" x14ac:dyDescent="0.2">
      <c r="A5963" s="52"/>
      <c r="B5963" s="53"/>
      <c r="C5963" s="53" t="s">
        <v>8825</v>
      </c>
      <c r="D5963" s="53"/>
      <c r="E5963" s="53"/>
      <c r="F5963" s="54" t="s">
        <v>8826</v>
      </c>
      <c r="G5963" s="50" t="s">
        <v>8825</v>
      </c>
      <c r="H5963" s="51" t="s">
        <v>43</v>
      </c>
      <c r="I5963" s="18"/>
    </row>
    <row r="5964" spans="1:9" s="36" customFormat="1" ht="15" x14ac:dyDescent="0.2">
      <c r="A5964" s="55"/>
      <c r="B5964" s="56"/>
      <c r="C5964" s="56"/>
      <c r="D5964" s="56" t="s">
        <v>8823</v>
      </c>
      <c r="E5964" s="56"/>
      <c r="F5964" s="57" t="s">
        <v>8824</v>
      </c>
      <c r="G5964" s="50" t="s">
        <v>8823</v>
      </c>
      <c r="H5964" s="51" t="s">
        <v>43</v>
      </c>
      <c r="I5964" s="18"/>
    </row>
    <row r="5965" spans="1:9" s="23" customFormat="1" ht="15" x14ac:dyDescent="0.2">
      <c r="A5965" s="58"/>
      <c r="B5965" s="59"/>
      <c r="C5965" s="59"/>
      <c r="D5965" s="59"/>
      <c r="E5965" s="59" t="s">
        <v>8821</v>
      </c>
      <c r="F5965" s="60" t="s">
        <v>8822</v>
      </c>
      <c r="G5965" s="50" t="s">
        <v>8821</v>
      </c>
      <c r="H5965" s="51" t="s">
        <v>43</v>
      </c>
      <c r="I5965" s="18"/>
    </row>
    <row r="5966" spans="1:9" s="23" customFormat="1" ht="15" x14ac:dyDescent="0.2">
      <c r="A5966" s="58"/>
      <c r="B5966" s="59"/>
      <c r="C5966" s="59"/>
      <c r="D5966" s="59"/>
      <c r="E5966" s="59" t="s">
        <v>8819</v>
      </c>
      <c r="F5966" s="60" t="s">
        <v>8820</v>
      </c>
      <c r="G5966" s="50" t="s">
        <v>8819</v>
      </c>
      <c r="H5966" s="51" t="s">
        <v>43</v>
      </c>
      <c r="I5966" s="18"/>
    </row>
    <row r="5967" spans="1:9" s="23" customFormat="1" ht="15" x14ac:dyDescent="0.2">
      <c r="A5967" s="58"/>
      <c r="B5967" s="59"/>
      <c r="C5967" s="59"/>
      <c r="D5967" s="59"/>
      <c r="E5967" s="59" t="s">
        <v>8817</v>
      </c>
      <c r="F5967" s="60" t="s">
        <v>8818</v>
      </c>
      <c r="G5967" s="50" t="s">
        <v>8817</v>
      </c>
      <c r="H5967" s="51" t="s">
        <v>43</v>
      </c>
      <c r="I5967" s="18"/>
    </row>
    <row r="5968" spans="1:9" s="23" customFormat="1" ht="15" x14ac:dyDescent="0.2">
      <c r="A5968" s="58"/>
      <c r="B5968" s="59"/>
      <c r="C5968" s="59"/>
      <c r="D5968" s="59"/>
      <c r="E5968" s="59" t="s">
        <v>8815</v>
      </c>
      <c r="F5968" s="60" t="s">
        <v>8816</v>
      </c>
      <c r="G5968" s="50" t="s">
        <v>8815</v>
      </c>
      <c r="H5968" s="51" t="s">
        <v>43</v>
      </c>
      <c r="I5968" s="18"/>
    </row>
    <row r="5969" spans="1:9" s="23" customFormat="1" ht="15" x14ac:dyDescent="0.2">
      <c r="A5969" s="58"/>
      <c r="B5969" s="59"/>
      <c r="C5969" s="59"/>
      <c r="D5969" s="59"/>
      <c r="E5969" s="59" t="s">
        <v>8813</v>
      </c>
      <c r="F5969" s="60" t="s">
        <v>8814</v>
      </c>
      <c r="G5969" s="50" t="s">
        <v>8813</v>
      </c>
      <c r="H5969" s="51" t="s">
        <v>43</v>
      </c>
      <c r="I5969" s="18"/>
    </row>
    <row r="5970" spans="1:9" s="23" customFormat="1" ht="15" x14ac:dyDescent="0.2">
      <c r="A5970" s="58"/>
      <c r="B5970" s="59"/>
      <c r="C5970" s="59"/>
      <c r="D5970" s="59"/>
      <c r="E5970" s="59" t="s">
        <v>8811</v>
      </c>
      <c r="F5970" s="60" t="s">
        <v>8812</v>
      </c>
      <c r="G5970" s="50" t="s">
        <v>8811</v>
      </c>
      <c r="H5970" s="51" t="s">
        <v>43</v>
      </c>
      <c r="I5970" s="18"/>
    </row>
    <row r="5971" spans="1:9" s="23" customFormat="1" ht="15" x14ac:dyDescent="0.2">
      <c r="A5971" s="58"/>
      <c r="B5971" s="59"/>
      <c r="C5971" s="59"/>
      <c r="D5971" s="59"/>
      <c r="E5971" s="59" t="s">
        <v>8809</v>
      </c>
      <c r="F5971" s="60" t="s">
        <v>8810</v>
      </c>
      <c r="G5971" s="50" t="s">
        <v>8809</v>
      </c>
      <c r="H5971" s="51" t="s">
        <v>43</v>
      </c>
      <c r="I5971" s="18"/>
    </row>
    <row r="5972" spans="1:9" s="23" customFormat="1" ht="15" x14ac:dyDescent="0.2">
      <c r="A5972" s="58"/>
      <c r="B5972" s="59"/>
      <c r="C5972" s="59"/>
      <c r="D5972" s="59"/>
      <c r="E5972" s="59" t="s">
        <v>8807</v>
      </c>
      <c r="F5972" s="60" t="s">
        <v>8808</v>
      </c>
      <c r="G5972" s="50" t="s">
        <v>8807</v>
      </c>
      <c r="H5972" s="51" t="s">
        <v>43</v>
      </c>
      <c r="I5972" s="18"/>
    </row>
    <row r="5973" spans="1:9" s="23" customFormat="1" ht="15" x14ac:dyDescent="0.2">
      <c r="A5973" s="58"/>
      <c r="B5973" s="59"/>
      <c r="C5973" s="59"/>
      <c r="D5973" s="59"/>
      <c r="E5973" s="59" t="s">
        <v>8805</v>
      </c>
      <c r="F5973" s="60" t="s">
        <v>8806</v>
      </c>
      <c r="G5973" s="50" t="s">
        <v>8805</v>
      </c>
      <c r="H5973" s="51" t="s">
        <v>43</v>
      </c>
      <c r="I5973" s="18"/>
    </row>
    <row r="5974" spans="1:9" s="23" customFormat="1" ht="15" x14ac:dyDescent="0.2">
      <c r="A5974" s="58"/>
      <c r="B5974" s="59"/>
      <c r="C5974" s="59"/>
      <c r="D5974" s="59"/>
      <c r="E5974" s="59" t="s">
        <v>8803</v>
      </c>
      <c r="F5974" s="60" t="s">
        <v>8804</v>
      </c>
      <c r="G5974" s="50" t="s">
        <v>8803</v>
      </c>
      <c r="H5974" s="51" t="s">
        <v>43</v>
      </c>
      <c r="I5974" s="18"/>
    </row>
    <row r="5975" spans="1:9" s="23" customFormat="1" ht="15" x14ac:dyDescent="0.2">
      <c r="A5975" s="58"/>
      <c r="B5975" s="59"/>
      <c r="C5975" s="59"/>
      <c r="D5975" s="59"/>
      <c r="E5975" s="59" t="s">
        <v>8801</v>
      </c>
      <c r="F5975" s="60" t="s">
        <v>8802</v>
      </c>
      <c r="G5975" s="50" t="s">
        <v>8801</v>
      </c>
      <c r="H5975" s="51" t="s">
        <v>43</v>
      </c>
      <c r="I5975" s="18"/>
    </row>
    <row r="5976" spans="1:9" s="23" customFormat="1" ht="15" x14ac:dyDescent="0.2">
      <c r="A5976" s="58"/>
      <c r="B5976" s="59"/>
      <c r="C5976" s="59"/>
      <c r="D5976" s="59"/>
      <c r="E5976" s="59" t="s">
        <v>8799</v>
      </c>
      <c r="F5976" s="60" t="s">
        <v>8800</v>
      </c>
      <c r="G5976" s="50" t="s">
        <v>8799</v>
      </c>
      <c r="H5976" s="51" t="s">
        <v>43</v>
      </c>
      <c r="I5976" s="18"/>
    </row>
    <row r="5977" spans="1:9" s="23" customFormat="1" ht="15" x14ac:dyDescent="0.2">
      <c r="A5977" s="58"/>
      <c r="B5977" s="59"/>
      <c r="C5977" s="59"/>
      <c r="D5977" s="59"/>
      <c r="E5977" s="59" t="s">
        <v>8797</v>
      </c>
      <c r="F5977" s="60" t="s">
        <v>8798</v>
      </c>
      <c r="G5977" s="50" t="s">
        <v>8797</v>
      </c>
      <c r="H5977" s="51" t="s">
        <v>43</v>
      </c>
      <c r="I5977" s="18"/>
    </row>
    <row r="5978" spans="1:9" s="23" customFormat="1" ht="15" x14ac:dyDescent="0.2">
      <c r="A5978" s="58"/>
      <c r="B5978" s="59"/>
      <c r="C5978" s="59"/>
      <c r="D5978" s="59"/>
      <c r="E5978" s="59" t="s">
        <v>8795</v>
      </c>
      <c r="F5978" s="60" t="s">
        <v>8796</v>
      </c>
      <c r="G5978" s="50" t="s">
        <v>8795</v>
      </c>
      <c r="H5978" s="51" t="s">
        <v>43</v>
      </c>
      <c r="I5978" s="18"/>
    </row>
    <row r="5979" spans="1:9" s="23" customFormat="1" ht="15" x14ac:dyDescent="0.2">
      <c r="A5979" s="58"/>
      <c r="B5979" s="59"/>
      <c r="C5979" s="59"/>
      <c r="D5979" s="59"/>
      <c r="E5979" s="59" t="s">
        <v>8793</v>
      </c>
      <c r="F5979" s="60" t="s">
        <v>8794</v>
      </c>
      <c r="G5979" s="50" t="s">
        <v>8793</v>
      </c>
      <c r="H5979" s="51" t="s">
        <v>43</v>
      </c>
      <c r="I5979" s="18"/>
    </row>
    <row r="5980" spans="1:9" s="23" customFormat="1" ht="15" x14ac:dyDescent="0.2">
      <c r="A5980" s="58"/>
      <c r="B5980" s="59"/>
      <c r="C5980" s="59"/>
      <c r="D5980" s="59"/>
      <c r="E5980" s="59" t="s">
        <v>8791</v>
      </c>
      <c r="F5980" s="60" t="s">
        <v>8792</v>
      </c>
      <c r="G5980" s="50" t="s">
        <v>8791</v>
      </c>
      <c r="H5980" s="51" t="s">
        <v>43</v>
      </c>
      <c r="I5980" s="18"/>
    </row>
    <row r="5981" spans="1:9" s="23" customFormat="1" ht="15" x14ac:dyDescent="0.2">
      <c r="A5981" s="58"/>
      <c r="B5981" s="59"/>
      <c r="C5981" s="59"/>
      <c r="D5981" s="59"/>
      <c r="E5981" s="59" t="s">
        <v>8789</v>
      </c>
      <c r="F5981" s="60" t="s">
        <v>8790</v>
      </c>
      <c r="G5981" s="50" t="s">
        <v>8789</v>
      </c>
      <c r="H5981" s="51" t="s">
        <v>43</v>
      </c>
      <c r="I5981" s="18"/>
    </row>
    <row r="5982" spans="1:9" s="23" customFormat="1" ht="15" x14ac:dyDescent="0.2">
      <c r="A5982" s="58"/>
      <c r="B5982" s="59"/>
      <c r="C5982" s="59"/>
      <c r="D5982" s="59"/>
      <c r="E5982" s="59" t="s">
        <v>8787</v>
      </c>
      <c r="F5982" s="60" t="s">
        <v>8788</v>
      </c>
      <c r="G5982" s="50" t="s">
        <v>8787</v>
      </c>
      <c r="H5982" s="51" t="s">
        <v>43</v>
      </c>
      <c r="I5982" s="18"/>
    </row>
    <row r="5983" spans="1:9" s="23" customFormat="1" ht="15" x14ac:dyDescent="0.2">
      <c r="A5983" s="58"/>
      <c r="B5983" s="59"/>
      <c r="C5983" s="59"/>
      <c r="D5983" s="59"/>
      <c r="E5983" s="59" t="s">
        <v>8785</v>
      </c>
      <c r="F5983" s="60" t="s">
        <v>8786</v>
      </c>
      <c r="G5983" s="50" t="s">
        <v>8785</v>
      </c>
      <c r="H5983" s="51" t="s">
        <v>43</v>
      </c>
      <c r="I5983" s="18"/>
    </row>
    <row r="5984" spans="1:9" s="23" customFormat="1" ht="15" x14ac:dyDescent="0.2">
      <c r="A5984" s="58"/>
      <c r="B5984" s="59"/>
      <c r="C5984" s="59"/>
      <c r="D5984" s="59"/>
      <c r="E5984" s="59" t="s">
        <v>8783</v>
      </c>
      <c r="F5984" s="60" t="s">
        <v>8784</v>
      </c>
      <c r="G5984" s="50" t="s">
        <v>8783</v>
      </c>
      <c r="H5984" s="51" t="s">
        <v>43</v>
      </c>
      <c r="I5984" s="18"/>
    </row>
    <row r="5985" spans="1:9" s="23" customFormat="1" ht="15" x14ac:dyDescent="0.2">
      <c r="A5985" s="58"/>
      <c r="B5985" s="59"/>
      <c r="C5985" s="59"/>
      <c r="D5985" s="59"/>
      <c r="E5985" s="59" t="s">
        <v>8781</v>
      </c>
      <c r="F5985" s="60" t="s">
        <v>8782</v>
      </c>
      <c r="G5985" s="50" t="s">
        <v>8781</v>
      </c>
      <c r="H5985" s="51" t="s">
        <v>43</v>
      </c>
      <c r="I5985" s="18"/>
    </row>
    <row r="5986" spans="1:9" s="23" customFormat="1" ht="15" x14ac:dyDescent="0.2">
      <c r="A5986" s="58"/>
      <c r="B5986" s="59"/>
      <c r="C5986" s="59"/>
      <c r="D5986" s="59"/>
      <c r="E5986" s="59" t="s">
        <v>8779</v>
      </c>
      <c r="F5986" s="60" t="s">
        <v>8780</v>
      </c>
      <c r="G5986" s="50" t="s">
        <v>8779</v>
      </c>
      <c r="H5986" s="51" t="s">
        <v>43</v>
      </c>
      <c r="I5986" s="18"/>
    </row>
    <row r="5987" spans="1:9" s="23" customFormat="1" ht="15" x14ac:dyDescent="0.2">
      <c r="A5987" s="58"/>
      <c r="B5987" s="59"/>
      <c r="C5987" s="59"/>
      <c r="D5987" s="59"/>
      <c r="E5987" s="59" t="s">
        <v>8777</v>
      </c>
      <c r="F5987" s="60" t="s">
        <v>8778</v>
      </c>
      <c r="G5987" s="50" t="s">
        <v>8777</v>
      </c>
      <c r="H5987" s="51" t="s">
        <v>43</v>
      </c>
      <c r="I5987" s="18"/>
    </row>
    <row r="5988" spans="1:9" s="23" customFormat="1" ht="15" x14ac:dyDescent="0.2">
      <c r="A5988" s="58"/>
      <c r="B5988" s="59"/>
      <c r="C5988" s="59"/>
      <c r="D5988" s="59"/>
      <c r="E5988" s="59" t="s">
        <v>8775</v>
      </c>
      <c r="F5988" s="60" t="s">
        <v>8776</v>
      </c>
      <c r="G5988" s="50" t="s">
        <v>8775</v>
      </c>
      <c r="H5988" s="51" t="s">
        <v>43</v>
      </c>
      <c r="I5988" s="18"/>
    </row>
    <row r="5989" spans="1:9" s="23" customFormat="1" ht="15" x14ac:dyDescent="0.2">
      <c r="A5989" s="58"/>
      <c r="B5989" s="59"/>
      <c r="C5989" s="59"/>
      <c r="D5989" s="59"/>
      <c r="E5989" s="59" t="s">
        <v>8773</v>
      </c>
      <c r="F5989" s="60" t="s">
        <v>8774</v>
      </c>
      <c r="G5989" s="50" t="s">
        <v>8773</v>
      </c>
      <c r="H5989" s="51" t="s">
        <v>43</v>
      </c>
      <c r="I5989" s="18"/>
    </row>
    <row r="5990" spans="1:9" s="23" customFormat="1" ht="15" x14ac:dyDescent="0.2">
      <c r="A5990" s="58"/>
      <c r="B5990" s="59"/>
      <c r="C5990" s="59"/>
      <c r="D5990" s="59"/>
      <c r="E5990" s="59" t="s">
        <v>8771</v>
      </c>
      <c r="F5990" s="60" t="s">
        <v>8772</v>
      </c>
      <c r="G5990" s="50" t="s">
        <v>8771</v>
      </c>
      <c r="H5990" s="51" t="s">
        <v>43</v>
      </c>
      <c r="I5990" s="18"/>
    </row>
    <row r="5991" spans="1:9" s="23" customFormat="1" ht="15" x14ac:dyDescent="0.2">
      <c r="A5991" s="58"/>
      <c r="B5991" s="59"/>
      <c r="C5991" s="59"/>
      <c r="D5991" s="59"/>
      <c r="E5991" s="59" t="s">
        <v>8769</v>
      </c>
      <c r="F5991" s="60" t="s">
        <v>8770</v>
      </c>
      <c r="G5991" s="50" t="s">
        <v>8769</v>
      </c>
      <c r="H5991" s="51" t="s">
        <v>43</v>
      </c>
      <c r="I5991" s="18"/>
    </row>
    <row r="5992" spans="1:9" s="23" customFormat="1" ht="15" x14ac:dyDescent="0.2">
      <c r="A5992" s="58"/>
      <c r="B5992" s="59"/>
      <c r="C5992" s="59"/>
      <c r="D5992" s="59"/>
      <c r="E5992" s="59" t="s">
        <v>8767</v>
      </c>
      <c r="F5992" s="60" t="s">
        <v>8768</v>
      </c>
      <c r="G5992" s="50" t="s">
        <v>8767</v>
      </c>
      <c r="H5992" s="51" t="s">
        <v>43</v>
      </c>
      <c r="I5992" s="18"/>
    </row>
    <row r="5993" spans="1:9" s="23" customFormat="1" ht="15" x14ac:dyDescent="0.2">
      <c r="A5993" s="58"/>
      <c r="B5993" s="59"/>
      <c r="C5993" s="59"/>
      <c r="D5993" s="59"/>
      <c r="E5993" s="59" t="s">
        <v>8765</v>
      </c>
      <c r="F5993" s="60" t="s">
        <v>8766</v>
      </c>
      <c r="G5993" s="50" t="s">
        <v>8765</v>
      </c>
      <c r="H5993" s="51" t="s">
        <v>43</v>
      </c>
      <c r="I5993" s="18"/>
    </row>
    <row r="5994" spans="1:9" s="23" customFormat="1" ht="15" x14ac:dyDescent="0.2">
      <c r="A5994" s="58"/>
      <c r="B5994" s="59"/>
      <c r="C5994" s="59"/>
      <c r="D5994" s="59"/>
      <c r="E5994" s="59" t="s">
        <v>8763</v>
      </c>
      <c r="F5994" s="60" t="s">
        <v>8764</v>
      </c>
      <c r="G5994" s="50" t="s">
        <v>8763</v>
      </c>
      <c r="H5994" s="51" t="s">
        <v>43</v>
      </c>
      <c r="I5994" s="18"/>
    </row>
    <row r="5995" spans="1:9" s="23" customFormat="1" ht="15" x14ac:dyDescent="0.2">
      <c r="A5995" s="58"/>
      <c r="B5995" s="59"/>
      <c r="C5995" s="59"/>
      <c r="D5995" s="59"/>
      <c r="E5995" s="59" t="s">
        <v>8761</v>
      </c>
      <c r="F5995" s="60" t="s">
        <v>8762</v>
      </c>
      <c r="G5995" s="50" t="s">
        <v>8761</v>
      </c>
      <c r="H5995" s="51" t="s">
        <v>43</v>
      </c>
      <c r="I5995" s="18"/>
    </row>
    <row r="5996" spans="1:9" s="23" customFormat="1" ht="15" x14ac:dyDescent="0.2">
      <c r="A5996" s="58"/>
      <c r="B5996" s="59"/>
      <c r="C5996" s="59"/>
      <c r="D5996" s="59"/>
      <c r="E5996" s="59" t="s">
        <v>8759</v>
      </c>
      <c r="F5996" s="60" t="s">
        <v>8760</v>
      </c>
      <c r="G5996" s="50" t="s">
        <v>8759</v>
      </c>
      <c r="H5996" s="51" t="s">
        <v>43</v>
      </c>
      <c r="I5996" s="18"/>
    </row>
    <row r="5997" spans="1:9" s="36" customFormat="1" ht="15" x14ac:dyDescent="0.2">
      <c r="A5997" s="55"/>
      <c r="B5997" s="56"/>
      <c r="C5997" s="56"/>
      <c r="D5997" s="56" t="s">
        <v>8757</v>
      </c>
      <c r="E5997" s="56"/>
      <c r="F5997" s="57" t="s">
        <v>8758</v>
      </c>
      <c r="G5997" s="50" t="s">
        <v>8757</v>
      </c>
      <c r="H5997" s="51" t="s">
        <v>43</v>
      </c>
      <c r="I5997" s="18"/>
    </row>
    <row r="5998" spans="1:9" s="23" customFormat="1" ht="15" x14ac:dyDescent="0.2">
      <c r="A5998" s="58"/>
      <c r="B5998" s="59"/>
      <c r="C5998" s="59"/>
      <c r="D5998" s="59"/>
      <c r="E5998" s="59" t="s">
        <v>8755</v>
      </c>
      <c r="F5998" s="60" t="s">
        <v>8756</v>
      </c>
      <c r="G5998" s="50" t="s">
        <v>8755</v>
      </c>
      <c r="H5998" s="51" t="s">
        <v>43</v>
      </c>
      <c r="I5998" s="18"/>
    </row>
    <row r="5999" spans="1:9" s="23" customFormat="1" ht="15" x14ac:dyDescent="0.2">
      <c r="A5999" s="58"/>
      <c r="B5999" s="59"/>
      <c r="C5999" s="59"/>
      <c r="D5999" s="59"/>
      <c r="E5999" s="59" t="s">
        <v>8753</v>
      </c>
      <c r="F5999" s="60" t="s">
        <v>8754</v>
      </c>
      <c r="G5999" s="50" t="s">
        <v>8753</v>
      </c>
      <c r="H5999" s="51" t="s">
        <v>43</v>
      </c>
      <c r="I5999" s="18"/>
    </row>
    <row r="6000" spans="1:9" s="23" customFormat="1" ht="15" x14ac:dyDescent="0.2">
      <c r="A6000" s="58"/>
      <c r="B6000" s="59"/>
      <c r="C6000" s="59"/>
      <c r="D6000" s="59"/>
      <c r="E6000" s="59" t="s">
        <v>8751</v>
      </c>
      <c r="F6000" s="60" t="s">
        <v>8752</v>
      </c>
      <c r="G6000" s="50" t="s">
        <v>8751</v>
      </c>
      <c r="H6000" s="51" t="s">
        <v>43</v>
      </c>
      <c r="I6000" s="18"/>
    </row>
    <row r="6001" spans="1:9" s="23" customFormat="1" ht="15" x14ac:dyDescent="0.2">
      <c r="A6001" s="58"/>
      <c r="B6001" s="59"/>
      <c r="C6001" s="59"/>
      <c r="D6001" s="59"/>
      <c r="E6001" s="59" t="s">
        <v>8749</v>
      </c>
      <c r="F6001" s="60" t="s">
        <v>8750</v>
      </c>
      <c r="G6001" s="50" t="s">
        <v>8749</v>
      </c>
      <c r="H6001" s="51" t="s">
        <v>43</v>
      </c>
      <c r="I6001" s="18"/>
    </row>
    <row r="6002" spans="1:9" s="23" customFormat="1" ht="15" x14ac:dyDescent="0.2">
      <c r="A6002" s="58"/>
      <c r="B6002" s="59"/>
      <c r="C6002" s="59"/>
      <c r="D6002" s="59"/>
      <c r="E6002" s="59" t="s">
        <v>8747</v>
      </c>
      <c r="F6002" s="60" t="s">
        <v>8748</v>
      </c>
      <c r="G6002" s="50" t="s">
        <v>8747</v>
      </c>
      <c r="H6002" s="51" t="s">
        <v>43</v>
      </c>
      <c r="I6002" s="18"/>
    </row>
    <row r="6003" spans="1:9" s="23" customFormat="1" ht="15" x14ac:dyDescent="0.2">
      <c r="A6003" s="58"/>
      <c r="B6003" s="59"/>
      <c r="C6003" s="59"/>
      <c r="D6003" s="59"/>
      <c r="E6003" s="59" t="s">
        <v>8745</v>
      </c>
      <c r="F6003" s="60" t="s">
        <v>8746</v>
      </c>
      <c r="G6003" s="50" t="s">
        <v>8745</v>
      </c>
      <c r="H6003" s="51" t="s">
        <v>43</v>
      </c>
      <c r="I6003" s="18"/>
    </row>
    <row r="6004" spans="1:9" s="23" customFormat="1" ht="15" x14ac:dyDescent="0.2">
      <c r="A6004" s="58"/>
      <c r="B6004" s="59"/>
      <c r="C6004" s="59"/>
      <c r="D6004" s="59"/>
      <c r="E6004" s="59" t="s">
        <v>8743</v>
      </c>
      <c r="F6004" s="60" t="s">
        <v>8744</v>
      </c>
      <c r="G6004" s="50" t="s">
        <v>8743</v>
      </c>
      <c r="H6004" s="51" t="s">
        <v>43</v>
      </c>
      <c r="I6004" s="18"/>
    </row>
    <row r="6005" spans="1:9" s="23" customFormat="1" ht="15" x14ac:dyDescent="0.2">
      <c r="A6005" s="58"/>
      <c r="B6005" s="59"/>
      <c r="C6005" s="59"/>
      <c r="D6005" s="59"/>
      <c r="E6005" s="59" t="s">
        <v>8741</v>
      </c>
      <c r="F6005" s="60" t="s">
        <v>8742</v>
      </c>
      <c r="G6005" s="50" t="s">
        <v>8741</v>
      </c>
      <c r="H6005" s="51" t="s">
        <v>43</v>
      </c>
      <c r="I6005" s="18"/>
    </row>
    <row r="6006" spans="1:9" s="23" customFormat="1" ht="15" x14ac:dyDescent="0.2">
      <c r="A6006" s="58"/>
      <c r="B6006" s="59"/>
      <c r="C6006" s="59"/>
      <c r="D6006" s="59"/>
      <c r="E6006" s="59" t="s">
        <v>8739</v>
      </c>
      <c r="F6006" s="60" t="s">
        <v>8740</v>
      </c>
      <c r="G6006" s="50" t="s">
        <v>8739</v>
      </c>
      <c r="H6006" s="51" t="s">
        <v>43</v>
      </c>
      <c r="I6006" s="18"/>
    </row>
    <row r="6007" spans="1:9" s="23" customFormat="1" ht="15" x14ac:dyDescent="0.2">
      <c r="A6007" s="58"/>
      <c r="B6007" s="59"/>
      <c r="C6007" s="59"/>
      <c r="D6007" s="59"/>
      <c r="E6007" s="59" t="s">
        <v>8737</v>
      </c>
      <c r="F6007" s="60" t="s">
        <v>8738</v>
      </c>
      <c r="G6007" s="50" t="s">
        <v>8737</v>
      </c>
      <c r="H6007" s="51" t="s">
        <v>43</v>
      </c>
      <c r="I6007" s="18"/>
    </row>
    <row r="6008" spans="1:9" s="23" customFormat="1" ht="15" x14ac:dyDescent="0.2">
      <c r="A6008" s="58"/>
      <c r="B6008" s="59"/>
      <c r="C6008" s="59"/>
      <c r="D6008" s="59"/>
      <c r="E6008" s="59" t="s">
        <v>8735</v>
      </c>
      <c r="F6008" s="60" t="s">
        <v>8736</v>
      </c>
      <c r="G6008" s="50" t="s">
        <v>8735</v>
      </c>
      <c r="H6008" s="51" t="s">
        <v>43</v>
      </c>
      <c r="I6008" s="18"/>
    </row>
    <row r="6009" spans="1:9" s="23" customFormat="1" ht="15" x14ac:dyDescent="0.2">
      <c r="A6009" s="58"/>
      <c r="B6009" s="59"/>
      <c r="C6009" s="59"/>
      <c r="D6009" s="59"/>
      <c r="E6009" s="59" t="s">
        <v>8733</v>
      </c>
      <c r="F6009" s="60" t="s">
        <v>8734</v>
      </c>
      <c r="G6009" s="50" t="s">
        <v>8733</v>
      </c>
      <c r="H6009" s="51" t="s">
        <v>43</v>
      </c>
      <c r="I6009" s="18"/>
    </row>
    <row r="6010" spans="1:9" s="23" customFormat="1" ht="15" x14ac:dyDescent="0.2">
      <c r="A6010" s="58"/>
      <c r="B6010" s="59"/>
      <c r="C6010" s="59"/>
      <c r="D6010" s="59"/>
      <c r="E6010" s="59" t="s">
        <v>8731</v>
      </c>
      <c r="F6010" s="60" t="s">
        <v>8732</v>
      </c>
      <c r="G6010" s="50" t="s">
        <v>8731</v>
      </c>
      <c r="H6010" s="51" t="s">
        <v>43</v>
      </c>
      <c r="I6010" s="18"/>
    </row>
    <row r="6011" spans="1:9" s="23" customFormat="1" ht="15" x14ac:dyDescent="0.2">
      <c r="A6011" s="58"/>
      <c r="B6011" s="59"/>
      <c r="C6011" s="59"/>
      <c r="D6011" s="59"/>
      <c r="E6011" s="59" t="s">
        <v>8729</v>
      </c>
      <c r="F6011" s="60" t="s">
        <v>8730</v>
      </c>
      <c r="G6011" s="50" t="s">
        <v>8729</v>
      </c>
      <c r="H6011" s="51" t="s">
        <v>43</v>
      </c>
      <c r="I6011" s="18"/>
    </row>
    <row r="6012" spans="1:9" s="23" customFormat="1" ht="15" x14ac:dyDescent="0.2">
      <c r="A6012" s="58"/>
      <c r="B6012" s="59"/>
      <c r="C6012" s="59"/>
      <c r="D6012" s="59"/>
      <c r="E6012" s="59" t="s">
        <v>8727</v>
      </c>
      <c r="F6012" s="60" t="s">
        <v>8728</v>
      </c>
      <c r="G6012" s="50" t="s">
        <v>8727</v>
      </c>
      <c r="H6012" s="51" t="s">
        <v>43</v>
      </c>
      <c r="I6012" s="18"/>
    </row>
    <row r="6013" spans="1:9" s="23" customFormat="1" ht="15" x14ac:dyDescent="0.2">
      <c r="A6013" s="58"/>
      <c r="B6013" s="59"/>
      <c r="C6013" s="59"/>
      <c r="D6013" s="59"/>
      <c r="E6013" s="59" t="s">
        <v>8725</v>
      </c>
      <c r="F6013" s="60" t="s">
        <v>8726</v>
      </c>
      <c r="G6013" s="50" t="s">
        <v>8725</v>
      </c>
      <c r="H6013" s="51" t="s">
        <v>43</v>
      </c>
      <c r="I6013" s="18"/>
    </row>
    <row r="6014" spans="1:9" s="23" customFormat="1" ht="15" x14ac:dyDescent="0.2">
      <c r="A6014" s="58"/>
      <c r="B6014" s="59"/>
      <c r="C6014" s="59"/>
      <c r="D6014" s="59"/>
      <c r="E6014" s="59" t="s">
        <v>8723</v>
      </c>
      <c r="F6014" s="60" t="s">
        <v>8724</v>
      </c>
      <c r="G6014" s="50" t="s">
        <v>8723</v>
      </c>
      <c r="H6014" s="51" t="s">
        <v>43</v>
      </c>
      <c r="I6014" s="18"/>
    </row>
    <row r="6015" spans="1:9" s="23" customFormat="1" ht="15" x14ac:dyDescent="0.2">
      <c r="A6015" s="58"/>
      <c r="B6015" s="59"/>
      <c r="C6015" s="59"/>
      <c r="D6015" s="59"/>
      <c r="E6015" s="59" t="s">
        <v>8721</v>
      </c>
      <c r="F6015" s="60" t="s">
        <v>8722</v>
      </c>
      <c r="G6015" s="50" t="s">
        <v>8721</v>
      </c>
      <c r="H6015" s="51" t="s">
        <v>43</v>
      </c>
      <c r="I6015" s="18"/>
    </row>
    <row r="6016" spans="1:9" s="36" customFormat="1" ht="15" x14ac:dyDescent="0.2">
      <c r="A6016" s="55"/>
      <c r="B6016" s="56"/>
      <c r="C6016" s="56"/>
      <c r="D6016" s="56" t="s">
        <v>8719</v>
      </c>
      <c r="E6016" s="56"/>
      <c r="F6016" s="57" t="s">
        <v>8720</v>
      </c>
      <c r="G6016" s="50" t="s">
        <v>8719</v>
      </c>
      <c r="H6016" s="51" t="s">
        <v>43</v>
      </c>
      <c r="I6016" s="18"/>
    </row>
    <row r="6017" spans="1:9" s="23" customFormat="1" ht="15" x14ac:dyDescent="0.2">
      <c r="A6017" s="58"/>
      <c r="B6017" s="59"/>
      <c r="C6017" s="59"/>
      <c r="D6017" s="59"/>
      <c r="E6017" s="59" t="s">
        <v>8717</v>
      </c>
      <c r="F6017" s="60" t="s">
        <v>8718</v>
      </c>
      <c r="G6017" s="50" t="s">
        <v>8717</v>
      </c>
      <c r="H6017" s="51" t="s">
        <v>43</v>
      </c>
      <c r="I6017" s="18"/>
    </row>
    <row r="6018" spans="1:9" s="23" customFormat="1" ht="15" x14ac:dyDescent="0.2">
      <c r="A6018" s="58"/>
      <c r="B6018" s="59"/>
      <c r="C6018" s="59"/>
      <c r="D6018" s="59"/>
      <c r="E6018" s="59" t="s">
        <v>8715</v>
      </c>
      <c r="F6018" s="60" t="s">
        <v>8716</v>
      </c>
      <c r="G6018" s="50" t="s">
        <v>8715</v>
      </c>
      <c r="H6018" s="51" t="s">
        <v>43</v>
      </c>
      <c r="I6018" s="18"/>
    </row>
    <row r="6019" spans="1:9" s="23" customFormat="1" ht="15" x14ac:dyDescent="0.2">
      <c r="A6019" s="58"/>
      <c r="B6019" s="59"/>
      <c r="C6019" s="59"/>
      <c r="D6019" s="59"/>
      <c r="E6019" s="59" t="s">
        <v>8713</v>
      </c>
      <c r="F6019" s="60" t="s">
        <v>8714</v>
      </c>
      <c r="G6019" s="50" t="s">
        <v>8713</v>
      </c>
      <c r="H6019" s="51" t="s">
        <v>43</v>
      </c>
      <c r="I6019" s="18"/>
    </row>
    <row r="6020" spans="1:9" s="23" customFormat="1" ht="15" x14ac:dyDescent="0.2">
      <c r="A6020" s="58"/>
      <c r="B6020" s="59"/>
      <c r="C6020" s="59"/>
      <c r="D6020" s="59"/>
      <c r="E6020" s="59" t="s">
        <v>8711</v>
      </c>
      <c r="F6020" s="60" t="s">
        <v>8712</v>
      </c>
      <c r="G6020" s="50" t="s">
        <v>8711</v>
      </c>
      <c r="H6020" s="51" t="s">
        <v>43</v>
      </c>
      <c r="I6020" s="18"/>
    </row>
    <row r="6021" spans="1:9" s="23" customFormat="1" ht="15" x14ac:dyDescent="0.2">
      <c r="A6021" s="58"/>
      <c r="B6021" s="59"/>
      <c r="C6021" s="59"/>
      <c r="D6021" s="59"/>
      <c r="E6021" s="59" t="s">
        <v>8709</v>
      </c>
      <c r="F6021" s="60" t="s">
        <v>8710</v>
      </c>
      <c r="G6021" s="50" t="s">
        <v>8709</v>
      </c>
      <c r="H6021" s="51" t="s">
        <v>43</v>
      </c>
      <c r="I6021" s="18"/>
    </row>
    <row r="6022" spans="1:9" s="23" customFormat="1" ht="15" x14ac:dyDescent="0.2">
      <c r="A6022" s="58"/>
      <c r="B6022" s="59"/>
      <c r="C6022" s="59"/>
      <c r="D6022" s="59"/>
      <c r="E6022" s="59" t="s">
        <v>8707</v>
      </c>
      <c r="F6022" s="60" t="s">
        <v>8708</v>
      </c>
      <c r="G6022" s="50" t="s">
        <v>8707</v>
      </c>
      <c r="H6022" s="51" t="s">
        <v>43</v>
      </c>
      <c r="I6022" s="18"/>
    </row>
    <row r="6023" spans="1:9" s="23" customFormat="1" ht="15" x14ac:dyDescent="0.2">
      <c r="A6023" s="58"/>
      <c r="B6023" s="59"/>
      <c r="C6023" s="59"/>
      <c r="D6023" s="59"/>
      <c r="E6023" s="59" t="s">
        <v>8705</v>
      </c>
      <c r="F6023" s="60" t="s">
        <v>8706</v>
      </c>
      <c r="G6023" s="50" t="s">
        <v>8705</v>
      </c>
      <c r="H6023" s="51" t="s">
        <v>43</v>
      </c>
      <c r="I6023" s="18"/>
    </row>
    <row r="6024" spans="1:9" s="23" customFormat="1" ht="15" x14ac:dyDescent="0.2">
      <c r="A6024" s="58"/>
      <c r="B6024" s="59"/>
      <c r="C6024" s="59"/>
      <c r="D6024" s="59"/>
      <c r="E6024" s="59" t="s">
        <v>8703</v>
      </c>
      <c r="F6024" s="60" t="s">
        <v>8704</v>
      </c>
      <c r="G6024" s="50" t="s">
        <v>8703</v>
      </c>
      <c r="H6024" s="51" t="s">
        <v>43</v>
      </c>
      <c r="I6024" s="18"/>
    </row>
    <row r="6025" spans="1:9" s="23" customFormat="1" ht="15" x14ac:dyDescent="0.2">
      <c r="A6025" s="58"/>
      <c r="B6025" s="59"/>
      <c r="C6025" s="59"/>
      <c r="D6025" s="59"/>
      <c r="E6025" s="59" t="s">
        <v>8701</v>
      </c>
      <c r="F6025" s="60" t="s">
        <v>8702</v>
      </c>
      <c r="G6025" s="50" t="s">
        <v>8701</v>
      </c>
      <c r="H6025" s="51" t="s">
        <v>43</v>
      </c>
      <c r="I6025" s="18"/>
    </row>
    <row r="6026" spans="1:9" s="23" customFormat="1" ht="15" x14ac:dyDescent="0.2">
      <c r="A6026" s="58"/>
      <c r="B6026" s="59"/>
      <c r="C6026" s="59"/>
      <c r="D6026" s="59"/>
      <c r="E6026" s="59" t="s">
        <v>8699</v>
      </c>
      <c r="F6026" s="60" t="s">
        <v>8700</v>
      </c>
      <c r="G6026" s="50" t="s">
        <v>8699</v>
      </c>
      <c r="H6026" s="51" t="s">
        <v>43</v>
      </c>
      <c r="I6026" s="18"/>
    </row>
    <row r="6027" spans="1:9" s="36" customFormat="1" ht="15" x14ac:dyDescent="0.2">
      <c r="A6027" s="55"/>
      <c r="B6027" s="56"/>
      <c r="C6027" s="56"/>
      <c r="D6027" s="56" t="s">
        <v>8697</v>
      </c>
      <c r="E6027" s="56"/>
      <c r="F6027" s="57" t="s">
        <v>8698</v>
      </c>
      <c r="G6027" s="50" t="s">
        <v>8697</v>
      </c>
      <c r="H6027" s="51" t="s">
        <v>43</v>
      </c>
      <c r="I6027" s="18"/>
    </row>
    <row r="6028" spans="1:9" s="23" customFormat="1" ht="15" x14ac:dyDescent="0.2">
      <c r="A6028" s="58"/>
      <c r="B6028" s="59"/>
      <c r="C6028" s="59"/>
      <c r="D6028" s="59"/>
      <c r="E6028" s="59" t="s">
        <v>8695</v>
      </c>
      <c r="F6028" s="60" t="s">
        <v>8696</v>
      </c>
      <c r="G6028" s="50" t="s">
        <v>8695</v>
      </c>
      <c r="H6028" s="51" t="s">
        <v>43</v>
      </c>
      <c r="I6028" s="18"/>
    </row>
    <row r="6029" spans="1:9" s="23" customFormat="1" ht="15" x14ac:dyDescent="0.2">
      <c r="A6029" s="58"/>
      <c r="B6029" s="59"/>
      <c r="C6029" s="59"/>
      <c r="D6029" s="59"/>
      <c r="E6029" s="59" t="s">
        <v>8693</v>
      </c>
      <c r="F6029" s="60" t="s">
        <v>8694</v>
      </c>
      <c r="G6029" s="50" t="s">
        <v>8693</v>
      </c>
      <c r="H6029" s="51" t="s">
        <v>43</v>
      </c>
      <c r="I6029" s="18"/>
    </row>
    <row r="6030" spans="1:9" s="23" customFormat="1" ht="15" x14ac:dyDescent="0.2">
      <c r="A6030" s="58"/>
      <c r="B6030" s="59"/>
      <c r="C6030" s="59"/>
      <c r="D6030" s="59"/>
      <c r="E6030" s="59" t="s">
        <v>8691</v>
      </c>
      <c r="F6030" s="60" t="s">
        <v>8692</v>
      </c>
      <c r="G6030" s="50" t="s">
        <v>8691</v>
      </c>
      <c r="H6030" s="51" t="s">
        <v>43</v>
      </c>
      <c r="I6030" s="18"/>
    </row>
    <row r="6031" spans="1:9" s="23" customFormat="1" ht="15" x14ac:dyDescent="0.2">
      <c r="A6031" s="58"/>
      <c r="B6031" s="59"/>
      <c r="C6031" s="59"/>
      <c r="D6031" s="59"/>
      <c r="E6031" s="59" t="s">
        <v>8689</v>
      </c>
      <c r="F6031" s="60" t="s">
        <v>8690</v>
      </c>
      <c r="G6031" s="50" t="s">
        <v>8689</v>
      </c>
      <c r="H6031" s="51" t="s">
        <v>43</v>
      </c>
      <c r="I6031" s="18"/>
    </row>
    <row r="6032" spans="1:9" s="23" customFormat="1" ht="15" x14ac:dyDescent="0.2">
      <c r="A6032" s="58"/>
      <c r="B6032" s="59"/>
      <c r="C6032" s="59"/>
      <c r="D6032" s="59"/>
      <c r="E6032" s="59" t="s">
        <v>8687</v>
      </c>
      <c r="F6032" s="60" t="s">
        <v>8688</v>
      </c>
      <c r="G6032" s="50" t="s">
        <v>8687</v>
      </c>
      <c r="H6032" s="51" t="s">
        <v>43</v>
      </c>
      <c r="I6032" s="18"/>
    </row>
    <row r="6033" spans="1:9" s="23" customFormat="1" ht="15" x14ac:dyDescent="0.2">
      <c r="A6033" s="58"/>
      <c r="B6033" s="59"/>
      <c r="C6033" s="59"/>
      <c r="D6033" s="59"/>
      <c r="E6033" s="59" t="s">
        <v>8685</v>
      </c>
      <c r="F6033" s="60" t="s">
        <v>8686</v>
      </c>
      <c r="G6033" s="50" t="s">
        <v>8685</v>
      </c>
      <c r="H6033" s="51" t="s">
        <v>43</v>
      </c>
      <c r="I6033" s="18"/>
    </row>
    <row r="6034" spans="1:9" s="23" customFormat="1" ht="15" x14ac:dyDescent="0.2">
      <c r="A6034" s="58"/>
      <c r="B6034" s="59"/>
      <c r="C6034" s="59"/>
      <c r="D6034" s="59"/>
      <c r="E6034" s="59" t="s">
        <v>8683</v>
      </c>
      <c r="F6034" s="60" t="s">
        <v>8684</v>
      </c>
      <c r="G6034" s="50" t="s">
        <v>8683</v>
      </c>
      <c r="H6034" s="51" t="s">
        <v>43</v>
      </c>
      <c r="I6034" s="18"/>
    </row>
    <row r="6035" spans="1:9" s="23" customFormat="1" ht="15" x14ac:dyDescent="0.2">
      <c r="A6035" s="58"/>
      <c r="B6035" s="59"/>
      <c r="C6035" s="59"/>
      <c r="D6035" s="59"/>
      <c r="E6035" s="59" t="s">
        <v>8681</v>
      </c>
      <c r="F6035" s="60" t="s">
        <v>8682</v>
      </c>
      <c r="G6035" s="50" t="s">
        <v>8681</v>
      </c>
      <c r="H6035" s="51" t="s">
        <v>43</v>
      </c>
      <c r="I6035" s="18"/>
    </row>
    <row r="6036" spans="1:9" s="23" customFormat="1" ht="15" x14ac:dyDescent="0.2">
      <c r="A6036" s="58"/>
      <c r="B6036" s="59"/>
      <c r="C6036" s="59"/>
      <c r="D6036" s="59"/>
      <c r="E6036" s="59" t="s">
        <v>8679</v>
      </c>
      <c r="F6036" s="60" t="s">
        <v>8680</v>
      </c>
      <c r="G6036" s="50" t="s">
        <v>8679</v>
      </c>
      <c r="H6036" s="51" t="s">
        <v>43</v>
      </c>
      <c r="I6036" s="18"/>
    </row>
    <row r="6037" spans="1:9" s="23" customFormat="1" ht="15" x14ac:dyDescent="0.2">
      <c r="A6037" s="58"/>
      <c r="B6037" s="59"/>
      <c r="C6037" s="59"/>
      <c r="D6037" s="59"/>
      <c r="E6037" s="59" t="s">
        <v>8677</v>
      </c>
      <c r="F6037" s="60" t="s">
        <v>8678</v>
      </c>
      <c r="G6037" s="50" t="s">
        <v>8677</v>
      </c>
      <c r="H6037" s="51" t="s">
        <v>43</v>
      </c>
      <c r="I6037" s="18"/>
    </row>
    <row r="6038" spans="1:9" s="23" customFormat="1" ht="15" x14ac:dyDescent="0.2">
      <c r="A6038" s="58"/>
      <c r="B6038" s="59"/>
      <c r="C6038" s="59"/>
      <c r="D6038" s="59"/>
      <c r="E6038" s="59" t="s">
        <v>8675</v>
      </c>
      <c r="F6038" s="60" t="s">
        <v>8676</v>
      </c>
      <c r="G6038" s="50" t="s">
        <v>8675</v>
      </c>
      <c r="H6038" s="51" t="s">
        <v>43</v>
      </c>
      <c r="I6038" s="18"/>
    </row>
    <row r="6039" spans="1:9" s="23" customFormat="1" ht="15" x14ac:dyDescent="0.2">
      <c r="A6039" s="58"/>
      <c r="B6039" s="59"/>
      <c r="C6039" s="59"/>
      <c r="D6039" s="59"/>
      <c r="E6039" s="59" t="s">
        <v>8673</v>
      </c>
      <c r="F6039" s="60" t="s">
        <v>8674</v>
      </c>
      <c r="G6039" s="50" t="s">
        <v>8673</v>
      </c>
      <c r="H6039" s="51" t="s">
        <v>43</v>
      </c>
      <c r="I6039" s="18"/>
    </row>
    <row r="6040" spans="1:9" s="23" customFormat="1" ht="15" x14ac:dyDescent="0.2">
      <c r="A6040" s="58"/>
      <c r="B6040" s="59"/>
      <c r="C6040" s="59"/>
      <c r="D6040" s="59"/>
      <c r="E6040" s="59" t="s">
        <v>8671</v>
      </c>
      <c r="F6040" s="60" t="s">
        <v>8672</v>
      </c>
      <c r="G6040" s="50" t="s">
        <v>8671</v>
      </c>
      <c r="H6040" s="51" t="s">
        <v>43</v>
      </c>
      <c r="I6040" s="18"/>
    </row>
    <row r="6041" spans="1:9" s="23" customFormat="1" ht="15" x14ac:dyDescent="0.2">
      <c r="A6041" s="58"/>
      <c r="B6041" s="59"/>
      <c r="C6041" s="59"/>
      <c r="D6041" s="59"/>
      <c r="E6041" s="59" t="s">
        <v>8669</v>
      </c>
      <c r="F6041" s="60" t="s">
        <v>8670</v>
      </c>
      <c r="G6041" s="50" t="s">
        <v>8669</v>
      </c>
      <c r="H6041" s="51" t="s">
        <v>43</v>
      </c>
      <c r="I6041" s="18"/>
    </row>
    <row r="6042" spans="1:9" s="23" customFormat="1" ht="15" x14ac:dyDescent="0.2">
      <c r="A6042" s="58"/>
      <c r="B6042" s="59"/>
      <c r="C6042" s="59"/>
      <c r="D6042" s="59"/>
      <c r="E6042" s="59" t="s">
        <v>8667</v>
      </c>
      <c r="F6042" s="60" t="s">
        <v>8668</v>
      </c>
      <c r="G6042" s="50" t="s">
        <v>8667</v>
      </c>
      <c r="H6042" s="51" t="s">
        <v>43</v>
      </c>
      <c r="I6042" s="18"/>
    </row>
    <row r="6043" spans="1:9" s="36" customFormat="1" ht="15" x14ac:dyDescent="0.2">
      <c r="A6043" s="55"/>
      <c r="B6043" s="56"/>
      <c r="C6043" s="56"/>
      <c r="D6043" s="56" t="s">
        <v>8665</v>
      </c>
      <c r="E6043" s="56"/>
      <c r="F6043" s="57" t="s">
        <v>8666</v>
      </c>
      <c r="G6043" s="50" t="s">
        <v>8665</v>
      </c>
      <c r="H6043" s="51" t="s">
        <v>43</v>
      </c>
      <c r="I6043" s="18"/>
    </row>
    <row r="6044" spans="1:9" s="23" customFormat="1" ht="15" x14ac:dyDescent="0.2">
      <c r="A6044" s="58"/>
      <c r="B6044" s="59"/>
      <c r="C6044" s="59"/>
      <c r="D6044" s="59"/>
      <c r="E6044" s="59" t="s">
        <v>8663</v>
      </c>
      <c r="F6044" s="60" t="s">
        <v>8664</v>
      </c>
      <c r="G6044" s="50" t="s">
        <v>8663</v>
      </c>
      <c r="H6044" s="51" t="s">
        <v>43</v>
      </c>
      <c r="I6044" s="18"/>
    </row>
    <row r="6045" spans="1:9" s="23" customFormat="1" ht="15" x14ac:dyDescent="0.2">
      <c r="A6045" s="58"/>
      <c r="B6045" s="59"/>
      <c r="C6045" s="59"/>
      <c r="D6045" s="59"/>
      <c r="E6045" s="59" t="s">
        <v>8661</v>
      </c>
      <c r="F6045" s="60" t="s">
        <v>8662</v>
      </c>
      <c r="G6045" s="50" t="s">
        <v>8661</v>
      </c>
      <c r="H6045" s="51" t="s">
        <v>43</v>
      </c>
      <c r="I6045" s="18"/>
    </row>
    <row r="6046" spans="1:9" s="23" customFormat="1" ht="15" x14ac:dyDescent="0.2">
      <c r="A6046" s="58"/>
      <c r="B6046" s="59"/>
      <c r="C6046" s="59"/>
      <c r="D6046" s="59"/>
      <c r="E6046" s="59" t="s">
        <v>8659</v>
      </c>
      <c r="F6046" s="60" t="s">
        <v>8660</v>
      </c>
      <c r="G6046" s="50" t="s">
        <v>8659</v>
      </c>
      <c r="H6046" s="51" t="s">
        <v>43</v>
      </c>
      <c r="I6046" s="18"/>
    </row>
    <row r="6047" spans="1:9" s="23" customFormat="1" ht="15" x14ac:dyDescent="0.2">
      <c r="A6047" s="58"/>
      <c r="B6047" s="59"/>
      <c r="C6047" s="59"/>
      <c r="D6047" s="59"/>
      <c r="E6047" s="59" t="s">
        <v>8657</v>
      </c>
      <c r="F6047" s="60" t="s">
        <v>8658</v>
      </c>
      <c r="G6047" s="50" t="s">
        <v>8657</v>
      </c>
      <c r="H6047" s="51" t="s">
        <v>43</v>
      </c>
      <c r="I6047" s="18"/>
    </row>
    <row r="6048" spans="1:9" s="23" customFormat="1" ht="15" x14ac:dyDescent="0.2">
      <c r="A6048" s="58"/>
      <c r="B6048" s="59"/>
      <c r="C6048" s="59"/>
      <c r="D6048" s="59"/>
      <c r="E6048" s="59" t="s">
        <v>8655</v>
      </c>
      <c r="F6048" s="60" t="s">
        <v>8656</v>
      </c>
      <c r="G6048" s="50" t="s">
        <v>8655</v>
      </c>
      <c r="H6048" s="51" t="s">
        <v>43</v>
      </c>
      <c r="I6048" s="18"/>
    </row>
    <row r="6049" spans="1:9" s="23" customFormat="1" ht="15" x14ac:dyDescent="0.2">
      <c r="A6049" s="58"/>
      <c r="B6049" s="59"/>
      <c r="C6049" s="59"/>
      <c r="D6049" s="59"/>
      <c r="E6049" s="59" t="s">
        <v>8653</v>
      </c>
      <c r="F6049" s="60" t="s">
        <v>8654</v>
      </c>
      <c r="G6049" s="50" t="s">
        <v>8653</v>
      </c>
      <c r="H6049" s="51" t="s">
        <v>43</v>
      </c>
      <c r="I6049" s="18"/>
    </row>
    <row r="6050" spans="1:9" s="23" customFormat="1" ht="15" x14ac:dyDescent="0.2">
      <c r="A6050" s="58"/>
      <c r="B6050" s="59"/>
      <c r="C6050" s="59"/>
      <c r="D6050" s="59"/>
      <c r="E6050" s="59" t="s">
        <v>8651</v>
      </c>
      <c r="F6050" s="60" t="s">
        <v>8652</v>
      </c>
      <c r="G6050" s="50" t="s">
        <v>8651</v>
      </c>
      <c r="H6050" s="51" t="s">
        <v>43</v>
      </c>
      <c r="I6050" s="18"/>
    </row>
    <row r="6051" spans="1:9" s="23" customFormat="1" ht="15" x14ac:dyDescent="0.2">
      <c r="A6051" s="58"/>
      <c r="B6051" s="59"/>
      <c r="C6051" s="59"/>
      <c r="D6051" s="59"/>
      <c r="E6051" s="59" t="s">
        <v>8649</v>
      </c>
      <c r="F6051" s="60" t="s">
        <v>8650</v>
      </c>
      <c r="G6051" s="50" t="s">
        <v>8649</v>
      </c>
      <c r="H6051" s="51" t="s">
        <v>43</v>
      </c>
      <c r="I6051" s="18"/>
    </row>
    <row r="6052" spans="1:9" s="23" customFormat="1" ht="15" x14ac:dyDescent="0.2">
      <c r="A6052" s="58"/>
      <c r="B6052" s="59"/>
      <c r="C6052" s="59"/>
      <c r="D6052" s="59"/>
      <c r="E6052" s="59" t="s">
        <v>8647</v>
      </c>
      <c r="F6052" s="60" t="s">
        <v>8648</v>
      </c>
      <c r="G6052" s="50" t="s">
        <v>8647</v>
      </c>
      <c r="H6052" s="51" t="s">
        <v>43</v>
      </c>
      <c r="I6052" s="18"/>
    </row>
    <row r="6053" spans="1:9" s="23" customFormat="1" ht="15" x14ac:dyDescent="0.2">
      <c r="A6053" s="58"/>
      <c r="B6053" s="59"/>
      <c r="C6053" s="59"/>
      <c r="D6053" s="59"/>
      <c r="E6053" s="59" t="s">
        <v>8645</v>
      </c>
      <c r="F6053" s="60" t="s">
        <v>8646</v>
      </c>
      <c r="G6053" s="50" t="s">
        <v>8645</v>
      </c>
      <c r="H6053" s="51" t="s">
        <v>43</v>
      </c>
      <c r="I6053" s="18"/>
    </row>
    <row r="6054" spans="1:9" s="23" customFormat="1" ht="15" x14ac:dyDescent="0.2">
      <c r="A6054" s="58"/>
      <c r="B6054" s="59"/>
      <c r="C6054" s="59"/>
      <c r="D6054" s="59"/>
      <c r="E6054" s="59" t="s">
        <v>8643</v>
      </c>
      <c r="F6054" s="60" t="s">
        <v>8644</v>
      </c>
      <c r="G6054" s="50" t="s">
        <v>8643</v>
      </c>
      <c r="H6054" s="51" t="s">
        <v>43</v>
      </c>
      <c r="I6054" s="18"/>
    </row>
    <row r="6055" spans="1:9" s="23" customFormat="1" ht="15" x14ac:dyDescent="0.2">
      <c r="A6055" s="58"/>
      <c r="B6055" s="59"/>
      <c r="C6055" s="59"/>
      <c r="D6055" s="59"/>
      <c r="E6055" s="59" t="s">
        <v>8641</v>
      </c>
      <c r="F6055" s="60" t="s">
        <v>8642</v>
      </c>
      <c r="G6055" s="50" t="s">
        <v>8641</v>
      </c>
      <c r="H6055" s="51" t="s">
        <v>43</v>
      </c>
      <c r="I6055" s="18"/>
    </row>
    <row r="6056" spans="1:9" s="23" customFormat="1" ht="15" x14ac:dyDescent="0.2">
      <c r="A6056" s="58"/>
      <c r="B6056" s="59"/>
      <c r="C6056" s="59"/>
      <c r="D6056" s="59"/>
      <c r="E6056" s="59" t="s">
        <v>8639</v>
      </c>
      <c r="F6056" s="60" t="s">
        <v>8640</v>
      </c>
      <c r="G6056" s="50" t="s">
        <v>8639</v>
      </c>
      <c r="H6056" s="51" t="s">
        <v>43</v>
      </c>
      <c r="I6056" s="18"/>
    </row>
    <row r="6057" spans="1:9" s="23" customFormat="1" ht="15" x14ac:dyDescent="0.2">
      <c r="A6057" s="58"/>
      <c r="B6057" s="59"/>
      <c r="C6057" s="59"/>
      <c r="D6057" s="59"/>
      <c r="E6057" s="59" t="s">
        <v>8637</v>
      </c>
      <c r="F6057" s="60" t="s">
        <v>8638</v>
      </c>
      <c r="G6057" s="50" t="s">
        <v>8637</v>
      </c>
      <c r="H6057" s="51" t="s">
        <v>43</v>
      </c>
      <c r="I6057" s="18"/>
    </row>
    <row r="6058" spans="1:9" s="23" customFormat="1" ht="15" x14ac:dyDescent="0.2">
      <c r="A6058" s="58"/>
      <c r="B6058" s="59"/>
      <c r="C6058" s="59"/>
      <c r="D6058" s="59"/>
      <c r="E6058" s="59" t="s">
        <v>8635</v>
      </c>
      <c r="F6058" s="60" t="s">
        <v>8636</v>
      </c>
      <c r="G6058" s="50" t="s">
        <v>8635</v>
      </c>
      <c r="H6058" s="51" t="s">
        <v>43</v>
      </c>
      <c r="I6058" s="18"/>
    </row>
    <row r="6059" spans="1:9" s="23" customFormat="1" ht="15" x14ac:dyDescent="0.2">
      <c r="A6059" s="58"/>
      <c r="B6059" s="59"/>
      <c r="C6059" s="59"/>
      <c r="D6059" s="59"/>
      <c r="E6059" s="59" t="s">
        <v>8633</v>
      </c>
      <c r="F6059" s="60" t="s">
        <v>8634</v>
      </c>
      <c r="G6059" s="50" t="s">
        <v>8633</v>
      </c>
      <c r="H6059" s="51" t="s">
        <v>43</v>
      </c>
      <c r="I6059" s="18"/>
    </row>
    <row r="6060" spans="1:9" s="23" customFormat="1" ht="15" x14ac:dyDescent="0.2">
      <c r="A6060" s="58"/>
      <c r="B6060" s="59"/>
      <c r="C6060" s="59"/>
      <c r="D6060" s="59"/>
      <c r="E6060" s="59" t="s">
        <v>8631</v>
      </c>
      <c r="F6060" s="60" t="s">
        <v>8632</v>
      </c>
      <c r="G6060" s="50" t="s">
        <v>8631</v>
      </c>
      <c r="H6060" s="51" t="s">
        <v>43</v>
      </c>
      <c r="I6060" s="18"/>
    </row>
    <row r="6061" spans="1:9" s="23" customFormat="1" ht="15" x14ac:dyDescent="0.2">
      <c r="A6061" s="58"/>
      <c r="B6061" s="59"/>
      <c r="C6061" s="59"/>
      <c r="D6061" s="59"/>
      <c r="E6061" s="59" t="s">
        <v>8629</v>
      </c>
      <c r="F6061" s="60" t="s">
        <v>8630</v>
      </c>
      <c r="G6061" s="50" t="s">
        <v>8629</v>
      </c>
      <c r="H6061" s="51" t="s">
        <v>43</v>
      </c>
      <c r="I6061" s="18"/>
    </row>
    <row r="6062" spans="1:9" s="23" customFormat="1" ht="15" x14ac:dyDescent="0.2">
      <c r="A6062" s="58"/>
      <c r="B6062" s="59"/>
      <c r="C6062" s="59"/>
      <c r="D6062" s="59"/>
      <c r="E6062" s="59" t="s">
        <v>8627</v>
      </c>
      <c r="F6062" s="60" t="s">
        <v>8628</v>
      </c>
      <c r="G6062" s="50" t="s">
        <v>8627</v>
      </c>
      <c r="H6062" s="51" t="s">
        <v>43</v>
      </c>
      <c r="I6062" s="18"/>
    </row>
    <row r="6063" spans="1:9" s="23" customFormat="1" ht="15" x14ac:dyDescent="0.2">
      <c r="A6063" s="58"/>
      <c r="B6063" s="59"/>
      <c r="C6063" s="59"/>
      <c r="D6063" s="59"/>
      <c r="E6063" s="59" t="s">
        <v>8625</v>
      </c>
      <c r="F6063" s="60" t="s">
        <v>8626</v>
      </c>
      <c r="G6063" s="50" t="s">
        <v>8625</v>
      </c>
      <c r="H6063" s="51" t="s">
        <v>43</v>
      </c>
      <c r="I6063" s="18"/>
    </row>
    <row r="6064" spans="1:9" s="23" customFormat="1" ht="15" x14ac:dyDescent="0.2">
      <c r="A6064" s="58"/>
      <c r="B6064" s="59"/>
      <c r="C6064" s="59"/>
      <c r="D6064" s="59"/>
      <c r="E6064" s="59" t="s">
        <v>8623</v>
      </c>
      <c r="F6064" s="60" t="s">
        <v>8624</v>
      </c>
      <c r="G6064" s="50" t="s">
        <v>8623</v>
      </c>
      <c r="H6064" s="51" t="s">
        <v>43</v>
      </c>
      <c r="I6064" s="18"/>
    </row>
    <row r="6065" spans="1:9" s="23" customFormat="1" ht="15" x14ac:dyDescent="0.2">
      <c r="A6065" s="58"/>
      <c r="B6065" s="59"/>
      <c r="C6065" s="59"/>
      <c r="D6065" s="59"/>
      <c r="E6065" s="59" t="s">
        <v>8621</v>
      </c>
      <c r="F6065" s="60" t="s">
        <v>8622</v>
      </c>
      <c r="G6065" s="50" t="s">
        <v>8621</v>
      </c>
      <c r="H6065" s="51" t="s">
        <v>43</v>
      </c>
      <c r="I6065" s="18"/>
    </row>
    <row r="6066" spans="1:9" s="23" customFormat="1" ht="15" x14ac:dyDescent="0.2">
      <c r="A6066" s="58"/>
      <c r="B6066" s="59"/>
      <c r="C6066" s="59"/>
      <c r="D6066" s="59"/>
      <c r="E6066" s="59" t="s">
        <v>8619</v>
      </c>
      <c r="F6066" s="60" t="s">
        <v>8620</v>
      </c>
      <c r="G6066" s="50" t="s">
        <v>8619</v>
      </c>
      <c r="H6066" s="51" t="s">
        <v>43</v>
      </c>
      <c r="I6066" s="18"/>
    </row>
    <row r="6067" spans="1:9" s="23" customFormat="1" ht="15" x14ac:dyDescent="0.2">
      <c r="A6067" s="58"/>
      <c r="B6067" s="59"/>
      <c r="C6067" s="59"/>
      <c r="D6067" s="59"/>
      <c r="E6067" s="59" t="s">
        <v>8617</v>
      </c>
      <c r="F6067" s="60" t="s">
        <v>8618</v>
      </c>
      <c r="G6067" s="50" t="s">
        <v>8617</v>
      </c>
      <c r="H6067" s="51" t="s">
        <v>43</v>
      </c>
      <c r="I6067" s="18"/>
    </row>
    <row r="6068" spans="1:9" s="23" customFormat="1" ht="15" x14ac:dyDescent="0.2">
      <c r="A6068" s="58"/>
      <c r="B6068" s="59"/>
      <c r="C6068" s="59"/>
      <c r="D6068" s="59"/>
      <c r="E6068" s="59" t="s">
        <v>8615</v>
      </c>
      <c r="F6068" s="60" t="s">
        <v>8616</v>
      </c>
      <c r="G6068" s="50" t="s">
        <v>8615</v>
      </c>
      <c r="H6068" s="51" t="s">
        <v>43</v>
      </c>
      <c r="I6068" s="18"/>
    </row>
    <row r="6069" spans="1:9" s="23" customFormat="1" ht="15" x14ac:dyDescent="0.2">
      <c r="A6069" s="58"/>
      <c r="B6069" s="59"/>
      <c r="C6069" s="59"/>
      <c r="D6069" s="59"/>
      <c r="E6069" s="59" t="s">
        <v>8613</v>
      </c>
      <c r="F6069" s="60" t="s">
        <v>8614</v>
      </c>
      <c r="G6069" s="50" t="s">
        <v>8613</v>
      </c>
      <c r="H6069" s="51" t="s">
        <v>43</v>
      </c>
      <c r="I6069" s="18"/>
    </row>
    <row r="6070" spans="1:9" s="23" customFormat="1" ht="15" x14ac:dyDescent="0.2">
      <c r="A6070" s="58"/>
      <c r="B6070" s="59"/>
      <c r="C6070" s="59"/>
      <c r="D6070" s="59"/>
      <c r="E6070" s="59" t="s">
        <v>8611</v>
      </c>
      <c r="F6070" s="60" t="s">
        <v>8612</v>
      </c>
      <c r="G6070" s="50" t="s">
        <v>8611</v>
      </c>
      <c r="H6070" s="51" t="s">
        <v>43</v>
      </c>
      <c r="I6070" s="18"/>
    </row>
    <row r="6071" spans="1:9" s="23" customFormat="1" ht="15" x14ac:dyDescent="0.2">
      <c r="A6071" s="58"/>
      <c r="B6071" s="59"/>
      <c r="C6071" s="59"/>
      <c r="D6071" s="59"/>
      <c r="E6071" s="59" t="s">
        <v>8609</v>
      </c>
      <c r="F6071" s="60" t="s">
        <v>8610</v>
      </c>
      <c r="G6071" s="50" t="s">
        <v>8609</v>
      </c>
      <c r="H6071" s="51" t="s">
        <v>43</v>
      </c>
      <c r="I6071" s="18"/>
    </row>
    <row r="6072" spans="1:9" s="23" customFormat="1" ht="15" x14ac:dyDescent="0.2">
      <c r="A6072" s="58"/>
      <c r="B6072" s="59"/>
      <c r="C6072" s="59"/>
      <c r="D6072" s="59"/>
      <c r="E6072" s="59" t="s">
        <v>8607</v>
      </c>
      <c r="F6072" s="60" t="s">
        <v>8608</v>
      </c>
      <c r="G6072" s="50" t="s">
        <v>8607</v>
      </c>
      <c r="H6072" s="51" t="s">
        <v>43</v>
      </c>
      <c r="I6072" s="18"/>
    </row>
    <row r="6073" spans="1:9" s="23" customFormat="1" ht="15" x14ac:dyDescent="0.2">
      <c r="A6073" s="58"/>
      <c r="B6073" s="59"/>
      <c r="C6073" s="59"/>
      <c r="D6073" s="59"/>
      <c r="E6073" s="59" t="s">
        <v>8605</v>
      </c>
      <c r="F6073" s="60" t="s">
        <v>8606</v>
      </c>
      <c r="G6073" s="50" t="s">
        <v>8605</v>
      </c>
      <c r="H6073" s="51" t="s">
        <v>43</v>
      </c>
      <c r="I6073" s="18"/>
    </row>
    <row r="6074" spans="1:9" s="23" customFormat="1" ht="15" x14ac:dyDescent="0.2">
      <c r="A6074" s="58"/>
      <c r="B6074" s="59"/>
      <c r="C6074" s="59"/>
      <c r="D6074" s="59"/>
      <c r="E6074" s="59" t="s">
        <v>8603</v>
      </c>
      <c r="F6074" s="60" t="s">
        <v>8604</v>
      </c>
      <c r="G6074" s="50" t="s">
        <v>8603</v>
      </c>
      <c r="H6074" s="51" t="s">
        <v>43</v>
      </c>
      <c r="I6074" s="18"/>
    </row>
    <row r="6075" spans="1:9" s="23" customFormat="1" ht="15" x14ac:dyDescent="0.2">
      <c r="A6075" s="58"/>
      <c r="B6075" s="59"/>
      <c r="C6075" s="59"/>
      <c r="D6075" s="59"/>
      <c r="E6075" s="59" t="s">
        <v>8601</v>
      </c>
      <c r="F6075" s="60" t="s">
        <v>8602</v>
      </c>
      <c r="G6075" s="50" t="s">
        <v>8601</v>
      </c>
      <c r="H6075" s="51" t="s">
        <v>43</v>
      </c>
      <c r="I6075" s="18"/>
    </row>
    <row r="6076" spans="1:9" s="23" customFormat="1" ht="15" x14ac:dyDescent="0.2">
      <c r="A6076" s="58"/>
      <c r="B6076" s="59"/>
      <c r="C6076" s="59"/>
      <c r="D6076" s="59"/>
      <c r="E6076" s="59" t="s">
        <v>8599</v>
      </c>
      <c r="F6076" s="60" t="s">
        <v>8600</v>
      </c>
      <c r="G6076" s="50" t="s">
        <v>8599</v>
      </c>
      <c r="H6076" s="51" t="s">
        <v>43</v>
      </c>
      <c r="I6076" s="18"/>
    </row>
    <row r="6077" spans="1:9" s="23" customFormat="1" ht="15" x14ac:dyDescent="0.2">
      <c r="A6077" s="58"/>
      <c r="B6077" s="59"/>
      <c r="C6077" s="59"/>
      <c r="D6077" s="59"/>
      <c r="E6077" s="59" t="s">
        <v>8597</v>
      </c>
      <c r="F6077" s="60" t="s">
        <v>8598</v>
      </c>
      <c r="G6077" s="50" t="s">
        <v>8597</v>
      </c>
      <c r="H6077" s="51" t="s">
        <v>43</v>
      </c>
      <c r="I6077" s="18"/>
    </row>
    <row r="6078" spans="1:9" s="23" customFormat="1" ht="15" x14ac:dyDescent="0.2">
      <c r="A6078" s="58"/>
      <c r="B6078" s="59"/>
      <c r="C6078" s="59"/>
      <c r="D6078" s="59"/>
      <c r="E6078" s="59" t="s">
        <v>8595</v>
      </c>
      <c r="F6078" s="60" t="s">
        <v>8596</v>
      </c>
      <c r="G6078" s="50" t="s">
        <v>8595</v>
      </c>
      <c r="H6078" s="51" t="s">
        <v>43</v>
      </c>
      <c r="I6078" s="18"/>
    </row>
    <row r="6079" spans="1:9" s="23" customFormat="1" ht="15" x14ac:dyDescent="0.2">
      <c r="A6079" s="58"/>
      <c r="B6079" s="59"/>
      <c r="C6079" s="59"/>
      <c r="D6079" s="59"/>
      <c r="E6079" s="59" t="s">
        <v>8593</v>
      </c>
      <c r="F6079" s="60" t="s">
        <v>8594</v>
      </c>
      <c r="G6079" s="50" t="s">
        <v>8593</v>
      </c>
      <c r="H6079" s="51" t="s">
        <v>43</v>
      </c>
      <c r="I6079" s="18"/>
    </row>
    <row r="6080" spans="1:9" s="23" customFormat="1" ht="15" x14ac:dyDescent="0.2">
      <c r="A6080" s="58"/>
      <c r="B6080" s="59"/>
      <c r="C6080" s="59"/>
      <c r="D6080" s="59"/>
      <c r="E6080" s="59" t="s">
        <v>8591</v>
      </c>
      <c r="F6080" s="60" t="s">
        <v>8592</v>
      </c>
      <c r="G6080" s="50" t="s">
        <v>8591</v>
      </c>
      <c r="H6080" s="51" t="s">
        <v>43</v>
      </c>
      <c r="I6080" s="18"/>
    </row>
    <row r="6081" spans="1:9" s="23" customFormat="1" ht="15" x14ac:dyDescent="0.2">
      <c r="A6081" s="58"/>
      <c r="B6081" s="59"/>
      <c r="C6081" s="59"/>
      <c r="D6081" s="59"/>
      <c r="E6081" s="59" t="s">
        <v>8589</v>
      </c>
      <c r="F6081" s="60" t="s">
        <v>8590</v>
      </c>
      <c r="G6081" s="50" t="s">
        <v>8589</v>
      </c>
      <c r="H6081" s="51" t="s">
        <v>43</v>
      </c>
      <c r="I6081" s="18"/>
    </row>
    <row r="6082" spans="1:9" s="23" customFormat="1" ht="15" x14ac:dyDescent="0.2">
      <c r="A6082" s="58"/>
      <c r="B6082" s="59"/>
      <c r="C6082" s="59"/>
      <c r="D6082" s="59"/>
      <c r="E6082" s="59" t="s">
        <v>8587</v>
      </c>
      <c r="F6082" s="60" t="s">
        <v>8588</v>
      </c>
      <c r="G6082" s="50" t="s">
        <v>8587</v>
      </c>
      <c r="H6082" s="51" t="s">
        <v>43</v>
      </c>
      <c r="I6082" s="18"/>
    </row>
    <row r="6083" spans="1:9" s="23" customFormat="1" ht="15" x14ac:dyDescent="0.2">
      <c r="A6083" s="58"/>
      <c r="B6083" s="59"/>
      <c r="C6083" s="59"/>
      <c r="D6083" s="59"/>
      <c r="E6083" s="59" t="s">
        <v>8585</v>
      </c>
      <c r="F6083" s="60" t="s">
        <v>8586</v>
      </c>
      <c r="G6083" s="50" t="s">
        <v>8585</v>
      </c>
      <c r="H6083" s="51" t="s">
        <v>43</v>
      </c>
      <c r="I6083" s="18"/>
    </row>
    <row r="6084" spans="1:9" s="23" customFormat="1" ht="15" x14ac:dyDescent="0.2">
      <c r="A6084" s="58"/>
      <c r="B6084" s="59"/>
      <c r="C6084" s="59"/>
      <c r="D6084" s="59"/>
      <c r="E6084" s="59" t="s">
        <v>8583</v>
      </c>
      <c r="F6084" s="60" t="s">
        <v>8584</v>
      </c>
      <c r="G6084" s="50" t="s">
        <v>8583</v>
      </c>
      <c r="H6084" s="51" t="s">
        <v>43</v>
      </c>
      <c r="I6084" s="18"/>
    </row>
    <row r="6085" spans="1:9" s="23" customFormat="1" ht="15" x14ac:dyDescent="0.2">
      <c r="A6085" s="58"/>
      <c r="B6085" s="59"/>
      <c r="C6085" s="59"/>
      <c r="D6085" s="59"/>
      <c r="E6085" s="59" t="s">
        <v>8581</v>
      </c>
      <c r="F6085" s="60" t="s">
        <v>8582</v>
      </c>
      <c r="G6085" s="50" t="s">
        <v>8581</v>
      </c>
      <c r="H6085" s="51" t="s">
        <v>43</v>
      </c>
      <c r="I6085" s="18"/>
    </row>
    <row r="6086" spans="1:9" s="23" customFormat="1" ht="15" x14ac:dyDescent="0.2">
      <c r="A6086" s="58"/>
      <c r="B6086" s="59"/>
      <c r="C6086" s="59"/>
      <c r="D6086" s="59"/>
      <c r="E6086" s="59" t="s">
        <v>8579</v>
      </c>
      <c r="F6086" s="60" t="s">
        <v>8580</v>
      </c>
      <c r="G6086" s="50" t="s">
        <v>8579</v>
      </c>
      <c r="H6086" s="51" t="s">
        <v>43</v>
      </c>
      <c r="I6086" s="18"/>
    </row>
    <row r="6087" spans="1:9" s="23" customFormat="1" ht="15" x14ac:dyDescent="0.2">
      <c r="A6087" s="58"/>
      <c r="B6087" s="59"/>
      <c r="C6087" s="59"/>
      <c r="D6087" s="59"/>
      <c r="E6087" s="59" t="s">
        <v>8577</v>
      </c>
      <c r="F6087" s="60" t="s">
        <v>8578</v>
      </c>
      <c r="G6087" s="50" t="s">
        <v>8577</v>
      </c>
      <c r="H6087" s="51" t="s">
        <v>43</v>
      </c>
      <c r="I6087" s="18"/>
    </row>
    <row r="6088" spans="1:9" s="23" customFormat="1" ht="15" x14ac:dyDescent="0.2">
      <c r="A6088" s="58"/>
      <c r="B6088" s="59"/>
      <c r="C6088" s="59"/>
      <c r="D6088" s="59"/>
      <c r="E6088" s="59" t="s">
        <v>8575</v>
      </c>
      <c r="F6088" s="60" t="s">
        <v>8576</v>
      </c>
      <c r="G6088" s="50" t="s">
        <v>8575</v>
      </c>
      <c r="H6088" s="51" t="s">
        <v>43</v>
      </c>
      <c r="I6088" s="18"/>
    </row>
    <row r="6089" spans="1:9" s="23" customFormat="1" ht="15" x14ac:dyDescent="0.2">
      <c r="A6089" s="58"/>
      <c r="B6089" s="59"/>
      <c r="C6089" s="59"/>
      <c r="D6089" s="59"/>
      <c r="E6089" s="59" t="s">
        <v>8573</v>
      </c>
      <c r="F6089" s="60" t="s">
        <v>8574</v>
      </c>
      <c r="G6089" s="50" t="s">
        <v>8573</v>
      </c>
      <c r="H6089" s="51" t="s">
        <v>43</v>
      </c>
      <c r="I6089" s="18"/>
    </row>
    <row r="6090" spans="1:9" s="23" customFormat="1" ht="15" x14ac:dyDescent="0.2">
      <c r="A6090" s="58"/>
      <c r="B6090" s="59"/>
      <c r="C6090" s="59"/>
      <c r="D6090" s="59"/>
      <c r="E6090" s="59" t="s">
        <v>8571</v>
      </c>
      <c r="F6090" s="60" t="s">
        <v>8572</v>
      </c>
      <c r="G6090" s="50" t="s">
        <v>8571</v>
      </c>
      <c r="H6090" s="51" t="s">
        <v>43</v>
      </c>
      <c r="I6090" s="18"/>
    </row>
    <row r="6091" spans="1:9" s="23" customFormat="1" ht="15" x14ac:dyDescent="0.2">
      <c r="A6091" s="58"/>
      <c r="B6091" s="59"/>
      <c r="C6091" s="59"/>
      <c r="D6091" s="59"/>
      <c r="E6091" s="59" t="s">
        <v>8569</v>
      </c>
      <c r="F6091" s="60" t="s">
        <v>8570</v>
      </c>
      <c r="G6091" s="50" t="s">
        <v>8569</v>
      </c>
      <c r="H6091" s="51" t="s">
        <v>43</v>
      </c>
      <c r="I6091" s="18"/>
    </row>
    <row r="6092" spans="1:9" s="23" customFormat="1" ht="15" x14ac:dyDescent="0.2">
      <c r="A6092" s="58"/>
      <c r="B6092" s="59"/>
      <c r="C6092" s="59"/>
      <c r="D6092" s="59"/>
      <c r="E6092" s="59" t="s">
        <v>8567</v>
      </c>
      <c r="F6092" s="60" t="s">
        <v>8568</v>
      </c>
      <c r="G6092" s="50" t="s">
        <v>8567</v>
      </c>
      <c r="H6092" s="51" t="s">
        <v>43</v>
      </c>
      <c r="I6092" s="18"/>
    </row>
    <row r="6093" spans="1:9" s="23" customFormat="1" ht="15" x14ac:dyDescent="0.2">
      <c r="A6093" s="58"/>
      <c r="B6093" s="59"/>
      <c r="C6093" s="59"/>
      <c r="D6093" s="59"/>
      <c r="E6093" s="59" t="s">
        <v>8565</v>
      </c>
      <c r="F6093" s="60" t="s">
        <v>8566</v>
      </c>
      <c r="G6093" s="50" t="s">
        <v>8565</v>
      </c>
      <c r="H6093" s="51" t="s">
        <v>43</v>
      </c>
      <c r="I6093" s="18"/>
    </row>
    <row r="6094" spans="1:9" s="23" customFormat="1" ht="15" x14ac:dyDescent="0.2">
      <c r="A6094" s="58"/>
      <c r="B6094" s="59"/>
      <c r="C6094" s="59"/>
      <c r="D6094" s="59"/>
      <c r="E6094" s="59" t="s">
        <v>8563</v>
      </c>
      <c r="F6094" s="60" t="s">
        <v>8564</v>
      </c>
      <c r="G6094" s="50" t="s">
        <v>8563</v>
      </c>
      <c r="H6094" s="51" t="s">
        <v>43</v>
      </c>
      <c r="I6094" s="18"/>
    </row>
    <row r="6095" spans="1:9" s="23" customFormat="1" ht="15" x14ac:dyDescent="0.2">
      <c r="A6095" s="58"/>
      <c r="B6095" s="59"/>
      <c r="C6095" s="59"/>
      <c r="D6095" s="59"/>
      <c r="E6095" s="59" t="s">
        <v>8561</v>
      </c>
      <c r="F6095" s="60" t="s">
        <v>8562</v>
      </c>
      <c r="G6095" s="50" t="s">
        <v>8561</v>
      </c>
      <c r="H6095" s="51" t="s">
        <v>43</v>
      </c>
      <c r="I6095" s="18"/>
    </row>
    <row r="6096" spans="1:9" s="23" customFormat="1" ht="15" x14ac:dyDescent="0.2">
      <c r="A6096" s="58"/>
      <c r="B6096" s="59"/>
      <c r="C6096" s="59"/>
      <c r="D6096" s="59"/>
      <c r="E6096" s="59" t="s">
        <v>8559</v>
      </c>
      <c r="F6096" s="60" t="s">
        <v>8560</v>
      </c>
      <c r="G6096" s="50" t="s">
        <v>8559</v>
      </c>
      <c r="H6096" s="51" t="s">
        <v>43</v>
      </c>
      <c r="I6096" s="18"/>
    </row>
    <row r="6097" spans="1:9" s="23" customFormat="1" ht="15" x14ac:dyDescent="0.2">
      <c r="A6097" s="58"/>
      <c r="B6097" s="59"/>
      <c r="C6097" s="59"/>
      <c r="D6097" s="59"/>
      <c r="E6097" s="59" t="s">
        <v>8557</v>
      </c>
      <c r="F6097" s="60" t="s">
        <v>8558</v>
      </c>
      <c r="G6097" s="50" t="s">
        <v>8557</v>
      </c>
      <c r="H6097" s="51" t="s">
        <v>43</v>
      </c>
      <c r="I6097" s="18"/>
    </row>
    <row r="6098" spans="1:9" s="23" customFormat="1" ht="15" x14ac:dyDescent="0.2">
      <c r="A6098" s="58"/>
      <c r="B6098" s="59"/>
      <c r="C6098" s="59"/>
      <c r="D6098" s="59"/>
      <c r="E6098" s="59" t="s">
        <v>8555</v>
      </c>
      <c r="F6098" s="60" t="s">
        <v>8556</v>
      </c>
      <c r="G6098" s="50" t="s">
        <v>8555</v>
      </c>
      <c r="H6098" s="51" t="s">
        <v>43</v>
      </c>
      <c r="I6098" s="18"/>
    </row>
    <row r="6099" spans="1:9" s="23" customFormat="1" ht="15" x14ac:dyDescent="0.2">
      <c r="A6099" s="58"/>
      <c r="B6099" s="59"/>
      <c r="C6099" s="59"/>
      <c r="D6099" s="59"/>
      <c r="E6099" s="59" t="s">
        <v>8553</v>
      </c>
      <c r="F6099" s="60" t="s">
        <v>8554</v>
      </c>
      <c r="G6099" s="50" t="s">
        <v>8553</v>
      </c>
      <c r="H6099" s="51" t="s">
        <v>43</v>
      </c>
      <c r="I6099" s="18"/>
    </row>
    <row r="6100" spans="1:9" s="23" customFormat="1" ht="15" x14ac:dyDescent="0.2">
      <c r="A6100" s="58"/>
      <c r="B6100" s="59"/>
      <c r="C6100" s="59"/>
      <c r="D6100" s="59"/>
      <c r="E6100" s="59" t="s">
        <v>8551</v>
      </c>
      <c r="F6100" s="60" t="s">
        <v>8552</v>
      </c>
      <c r="G6100" s="50" t="s">
        <v>8551</v>
      </c>
      <c r="H6100" s="51" t="s">
        <v>43</v>
      </c>
      <c r="I6100" s="18"/>
    </row>
    <row r="6101" spans="1:9" s="23" customFormat="1" ht="15" x14ac:dyDescent="0.2">
      <c r="A6101" s="58"/>
      <c r="B6101" s="59"/>
      <c r="C6101" s="59"/>
      <c r="D6101" s="59"/>
      <c r="E6101" s="59" t="s">
        <v>8549</v>
      </c>
      <c r="F6101" s="60" t="s">
        <v>8550</v>
      </c>
      <c r="G6101" s="50" t="s">
        <v>8549</v>
      </c>
      <c r="H6101" s="51" t="s">
        <v>43</v>
      </c>
      <c r="I6101" s="18"/>
    </row>
    <row r="6102" spans="1:9" s="23" customFormat="1" ht="15" x14ac:dyDescent="0.2">
      <c r="A6102" s="58"/>
      <c r="B6102" s="59"/>
      <c r="C6102" s="59"/>
      <c r="D6102" s="59"/>
      <c r="E6102" s="59" t="s">
        <v>8547</v>
      </c>
      <c r="F6102" s="60" t="s">
        <v>8548</v>
      </c>
      <c r="G6102" s="50" t="s">
        <v>8547</v>
      </c>
      <c r="H6102" s="51" t="s">
        <v>43</v>
      </c>
      <c r="I6102" s="18"/>
    </row>
    <row r="6103" spans="1:9" s="23" customFormat="1" ht="15" x14ac:dyDescent="0.2">
      <c r="A6103" s="58"/>
      <c r="B6103" s="59"/>
      <c r="C6103" s="59"/>
      <c r="D6103" s="59"/>
      <c r="E6103" s="59" t="s">
        <v>8545</v>
      </c>
      <c r="F6103" s="60" t="s">
        <v>8546</v>
      </c>
      <c r="G6103" s="50" t="s">
        <v>8545</v>
      </c>
      <c r="H6103" s="51" t="s">
        <v>43</v>
      </c>
      <c r="I6103" s="18"/>
    </row>
    <row r="6104" spans="1:9" s="23" customFormat="1" ht="15" x14ac:dyDescent="0.2">
      <c r="A6104" s="58"/>
      <c r="B6104" s="59"/>
      <c r="C6104" s="59"/>
      <c r="D6104" s="59"/>
      <c r="E6104" s="59" t="s">
        <v>8543</v>
      </c>
      <c r="F6104" s="60" t="s">
        <v>8544</v>
      </c>
      <c r="G6104" s="50" t="s">
        <v>8543</v>
      </c>
      <c r="H6104" s="51" t="s">
        <v>43</v>
      </c>
      <c r="I6104" s="18"/>
    </row>
    <row r="6105" spans="1:9" s="23" customFormat="1" ht="15" x14ac:dyDescent="0.2">
      <c r="A6105" s="58"/>
      <c r="B6105" s="59"/>
      <c r="C6105" s="59"/>
      <c r="D6105" s="59"/>
      <c r="E6105" s="59" t="s">
        <v>8541</v>
      </c>
      <c r="F6105" s="60" t="s">
        <v>8542</v>
      </c>
      <c r="G6105" s="50" t="s">
        <v>8541</v>
      </c>
      <c r="H6105" s="51" t="s">
        <v>43</v>
      </c>
      <c r="I6105" s="18"/>
    </row>
    <row r="6106" spans="1:9" s="23" customFormat="1" ht="15" x14ac:dyDescent="0.2">
      <c r="A6106" s="58"/>
      <c r="B6106" s="59"/>
      <c r="C6106" s="59"/>
      <c r="D6106" s="59"/>
      <c r="E6106" s="59" t="s">
        <v>8539</v>
      </c>
      <c r="F6106" s="60" t="s">
        <v>8540</v>
      </c>
      <c r="G6106" s="50" t="s">
        <v>8539</v>
      </c>
      <c r="H6106" s="51" t="s">
        <v>43</v>
      </c>
      <c r="I6106" s="18"/>
    </row>
    <row r="6107" spans="1:9" s="23" customFormat="1" ht="15" x14ac:dyDescent="0.2">
      <c r="A6107" s="58"/>
      <c r="B6107" s="59"/>
      <c r="C6107" s="59"/>
      <c r="D6107" s="59"/>
      <c r="E6107" s="59" t="s">
        <v>8537</v>
      </c>
      <c r="F6107" s="60" t="s">
        <v>8538</v>
      </c>
      <c r="G6107" s="50" t="s">
        <v>8537</v>
      </c>
      <c r="H6107" s="51" t="s">
        <v>43</v>
      </c>
      <c r="I6107" s="18"/>
    </row>
    <row r="6108" spans="1:9" s="23" customFormat="1" ht="15" x14ac:dyDescent="0.2">
      <c r="A6108" s="58"/>
      <c r="B6108" s="59"/>
      <c r="C6108" s="59"/>
      <c r="D6108" s="59"/>
      <c r="E6108" s="59" t="s">
        <v>8535</v>
      </c>
      <c r="F6108" s="60" t="s">
        <v>8536</v>
      </c>
      <c r="G6108" s="50" t="s">
        <v>8535</v>
      </c>
      <c r="H6108" s="51" t="s">
        <v>43</v>
      </c>
      <c r="I6108" s="18"/>
    </row>
    <row r="6109" spans="1:9" s="23" customFormat="1" ht="15" x14ac:dyDescent="0.2">
      <c r="A6109" s="58"/>
      <c r="B6109" s="59"/>
      <c r="C6109" s="59"/>
      <c r="D6109" s="59"/>
      <c r="E6109" s="59" t="s">
        <v>8533</v>
      </c>
      <c r="F6109" s="60" t="s">
        <v>8534</v>
      </c>
      <c r="G6109" s="50" t="s">
        <v>8533</v>
      </c>
      <c r="H6109" s="51" t="s">
        <v>43</v>
      </c>
      <c r="I6109" s="18"/>
    </row>
    <row r="6110" spans="1:9" s="23" customFormat="1" ht="15" x14ac:dyDescent="0.2">
      <c r="A6110" s="58"/>
      <c r="B6110" s="59"/>
      <c r="C6110" s="59"/>
      <c r="D6110" s="59"/>
      <c r="E6110" s="59" t="s">
        <v>8531</v>
      </c>
      <c r="F6110" s="60" t="s">
        <v>8532</v>
      </c>
      <c r="G6110" s="50" t="s">
        <v>8531</v>
      </c>
      <c r="H6110" s="51" t="s">
        <v>43</v>
      </c>
      <c r="I6110" s="18"/>
    </row>
    <row r="6111" spans="1:9" s="23" customFormat="1" ht="15" x14ac:dyDescent="0.2">
      <c r="A6111" s="58"/>
      <c r="B6111" s="59"/>
      <c r="C6111" s="59"/>
      <c r="D6111" s="59"/>
      <c r="E6111" s="59" t="s">
        <v>8529</v>
      </c>
      <c r="F6111" s="60" t="s">
        <v>8530</v>
      </c>
      <c r="G6111" s="50" t="s">
        <v>8529</v>
      </c>
      <c r="H6111" s="51" t="s">
        <v>43</v>
      </c>
      <c r="I6111" s="18"/>
    </row>
    <row r="6112" spans="1:9" s="23" customFormat="1" ht="15" x14ac:dyDescent="0.2">
      <c r="A6112" s="58"/>
      <c r="B6112" s="59"/>
      <c r="C6112" s="59"/>
      <c r="D6112" s="59"/>
      <c r="E6112" s="59" t="s">
        <v>8527</v>
      </c>
      <c r="F6112" s="60" t="s">
        <v>8528</v>
      </c>
      <c r="G6112" s="50" t="s">
        <v>8527</v>
      </c>
      <c r="H6112" s="51" t="s">
        <v>43</v>
      </c>
      <c r="I6112" s="18"/>
    </row>
    <row r="6113" spans="1:9" s="23" customFormat="1" ht="15" x14ac:dyDescent="0.2">
      <c r="A6113" s="58"/>
      <c r="B6113" s="59"/>
      <c r="C6113" s="59"/>
      <c r="D6113" s="59"/>
      <c r="E6113" s="59" t="s">
        <v>8525</v>
      </c>
      <c r="F6113" s="60" t="s">
        <v>8526</v>
      </c>
      <c r="G6113" s="50" t="s">
        <v>8525</v>
      </c>
      <c r="H6113" s="51" t="s">
        <v>43</v>
      </c>
      <c r="I6113" s="18"/>
    </row>
    <row r="6114" spans="1:9" s="23" customFormat="1" ht="15" x14ac:dyDescent="0.2">
      <c r="A6114" s="58"/>
      <c r="B6114" s="59"/>
      <c r="C6114" s="59"/>
      <c r="D6114" s="59"/>
      <c r="E6114" s="59" t="s">
        <v>8523</v>
      </c>
      <c r="F6114" s="60" t="s">
        <v>8524</v>
      </c>
      <c r="G6114" s="50" t="s">
        <v>8523</v>
      </c>
      <c r="H6114" s="51" t="s">
        <v>43</v>
      </c>
      <c r="I6114" s="18"/>
    </row>
    <row r="6115" spans="1:9" s="23" customFormat="1" ht="15" x14ac:dyDescent="0.2">
      <c r="A6115" s="58"/>
      <c r="B6115" s="59"/>
      <c r="C6115" s="59"/>
      <c r="D6115" s="59"/>
      <c r="E6115" s="59" t="s">
        <v>8521</v>
      </c>
      <c r="F6115" s="60" t="s">
        <v>8522</v>
      </c>
      <c r="G6115" s="50" t="s">
        <v>8521</v>
      </c>
      <c r="H6115" s="51" t="s">
        <v>43</v>
      </c>
      <c r="I6115" s="18"/>
    </row>
    <row r="6116" spans="1:9" s="36" customFormat="1" ht="15" x14ac:dyDescent="0.2">
      <c r="A6116" s="55"/>
      <c r="B6116" s="56"/>
      <c r="C6116" s="56"/>
      <c r="D6116" s="56" t="s">
        <v>8519</v>
      </c>
      <c r="E6116" s="56"/>
      <c r="F6116" s="57" t="s">
        <v>8520</v>
      </c>
      <c r="G6116" s="50" t="s">
        <v>8519</v>
      </c>
      <c r="H6116" s="51" t="s">
        <v>43</v>
      </c>
      <c r="I6116" s="18"/>
    </row>
    <row r="6117" spans="1:9" s="23" customFormat="1" ht="15" x14ac:dyDescent="0.2">
      <c r="A6117" s="58"/>
      <c r="B6117" s="59"/>
      <c r="C6117" s="59"/>
      <c r="D6117" s="59"/>
      <c r="E6117" s="59" t="s">
        <v>8517</v>
      </c>
      <c r="F6117" s="60" t="s">
        <v>8518</v>
      </c>
      <c r="G6117" s="50" t="s">
        <v>8517</v>
      </c>
      <c r="H6117" s="51" t="s">
        <v>43</v>
      </c>
      <c r="I6117" s="18"/>
    </row>
    <row r="6118" spans="1:9" s="23" customFormat="1" ht="15" x14ac:dyDescent="0.2">
      <c r="A6118" s="58"/>
      <c r="B6118" s="59"/>
      <c r="C6118" s="59"/>
      <c r="D6118" s="59"/>
      <c r="E6118" s="59" t="s">
        <v>8515</v>
      </c>
      <c r="F6118" s="60" t="s">
        <v>8516</v>
      </c>
      <c r="G6118" s="50" t="s">
        <v>8515</v>
      </c>
      <c r="H6118" s="51" t="s">
        <v>43</v>
      </c>
      <c r="I6118" s="18"/>
    </row>
    <row r="6119" spans="1:9" s="23" customFormat="1" ht="15" x14ac:dyDescent="0.2">
      <c r="A6119" s="58"/>
      <c r="B6119" s="59"/>
      <c r="C6119" s="59"/>
      <c r="D6119" s="59"/>
      <c r="E6119" s="59" t="s">
        <v>8513</v>
      </c>
      <c r="F6119" s="60" t="s">
        <v>8514</v>
      </c>
      <c r="G6119" s="50" t="s">
        <v>8513</v>
      </c>
      <c r="H6119" s="51" t="s">
        <v>43</v>
      </c>
      <c r="I6119" s="18"/>
    </row>
    <row r="6120" spans="1:9" s="23" customFormat="1" ht="15" x14ac:dyDescent="0.2">
      <c r="A6120" s="58"/>
      <c r="B6120" s="59"/>
      <c r="C6120" s="59"/>
      <c r="D6120" s="59"/>
      <c r="E6120" s="59" t="s">
        <v>8511</v>
      </c>
      <c r="F6120" s="60" t="s">
        <v>8512</v>
      </c>
      <c r="G6120" s="50" t="s">
        <v>8511</v>
      </c>
      <c r="H6120" s="51" t="s">
        <v>43</v>
      </c>
      <c r="I6120" s="18"/>
    </row>
    <row r="6121" spans="1:9" s="23" customFormat="1" ht="15" x14ac:dyDescent="0.2">
      <c r="A6121" s="58"/>
      <c r="B6121" s="59"/>
      <c r="C6121" s="59"/>
      <c r="D6121" s="59"/>
      <c r="E6121" s="59" t="s">
        <v>8509</v>
      </c>
      <c r="F6121" s="60" t="s">
        <v>8510</v>
      </c>
      <c r="G6121" s="50" t="s">
        <v>8509</v>
      </c>
      <c r="H6121" s="51" t="s">
        <v>43</v>
      </c>
      <c r="I6121" s="18"/>
    </row>
    <row r="6122" spans="1:9" s="23" customFormat="1" ht="15" x14ac:dyDescent="0.2">
      <c r="A6122" s="58"/>
      <c r="B6122" s="59"/>
      <c r="C6122" s="59"/>
      <c r="D6122" s="59"/>
      <c r="E6122" s="59" t="s">
        <v>8507</v>
      </c>
      <c r="F6122" s="60" t="s">
        <v>8508</v>
      </c>
      <c r="G6122" s="50" t="s">
        <v>8507</v>
      </c>
      <c r="H6122" s="51" t="s">
        <v>43</v>
      </c>
      <c r="I6122" s="18"/>
    </row>
    <row r="6123" spans="1:9" s="36" customFormat="1" ht="15" x14ac:dyDescent="0.2">
      <c r="A6123" s="55"/>
      <c r="B6123" s="56"/>
      <c r="C6123" s="56"/>
      <c r="D6123" s="56" t="s">
        <v>8505</v>
      </c>
      <c r="E6123" s="56"/>
      <c r="F6123" s="57" t="s">
        <v>8506</v>
      </c>
      <c r="G6123" s="50" t="s">
        <v>8505</v>
      </c>
      <c r="H6123" s="51" t="s">
        <v>43</v>
      </c>
      <c r="I6123" s="18"/>
    </row>
    <row r="6124" spans="1:9" s="23" customFormat="1" ht="15" x14ac:dyDescent="0.2">
      <c r="A6124" s="58"/>
      <c r="B6124" s="59"/>
      <c r="C6124" s="59"/>
      <c r="D6124" s="59"/>
      <c r="E6124" s="59" t="s">
        <v>8503</v>
      </c>
      <c r="F6124" s="60" t="s">
        <v>8504</v>
      </c>
      <c r="G6124" s="50" t="s">
        <v>8503</v>
      </c>
      <c r="H6124" s="51" t="s">
        <v>43</v>
      </c>
      <c r="I6124" s="18"/>
    </row>
    <row r="6125" spans="1:9" s="23" customFormat="1" ht="15" x14ac:dyDescent="0.2">
      <c r="A6125" s="58"/>
      <c r="B6125" s="59"/>
      <c r="C6125" s="59"/>
      <c r="D6125" s="59"/>
      <c r="E6125" s="59" t="s">
        <v>8501</v>
      </c>
      <c r="F6125" s="60" t="s">
        <v>8502</v>
      </c>
      <c r="G6125" s="50" t="s">
        <v>8501</v>
      </c>
      <c r="H6125" s="51" t="s">
        <v>43</v>
      </c>
      <c r="I6125" s="18"/>
    </row>
    <row r="6126" spans="1:9" s="23" customFormat="1" ht="15" x14ac:dyDescent="0.2">
      <c r="A6126" s="58"/>
      <c r="B6126" s="59"/>
      <c r="C6126" s="59"/>
      <c r="D6126" s="59"/>
      <c r="E6126" s="59" t="s">
        <v>8499</v>
      </c>
      <c r="F6126" s="60" t="s">
        <v>8500</v>
      </c>
      <c r="G6126" s="50" t="s">
        <v>8499</v>
      </c>
      <c r="H6126" s="51" t="s">
        <v>43</v>
      </c>
      <c r="I6126" s="18"/>
    </row>
    <row r="6127" spans="1:9" s="23" customFormat="1" ht="15" x14ac:dyDescent="0.2">
      <c r="A6127" s="58"/>
      <c r="B6127" s="59"/>
      <c r="C6127" s="59"/>
      <c r="D6127" s="59"/>
      <c r="E6127" s="59" t="s">
        <v>8497</v>
      </c>
      <c r="F6127" s="60" t="s">
        <v>8498</v>
      </c>
      <c r="G6127" s="50" t="s">
        <v>8497</v>
      </c>
      <c r="H6127" s="51" t="s">
        <v>43</v>
      </c>
      <c r="I6127" s="18"/>
    </row>
    <row r="6128" spans="1:9" s="23" customFormat="1" ht="15" x14ac:dyDescent="0.2">
      <c r="A6128" s="58"/>
      <c r="B6128" s="59"/>
      <c r="C6128" s="59"/>
      <c r="D6128" s="59"/>
      <c r="E6128" s="59" t="s">
        <v>8495</v>
      </c>
      <c r="F6128" s="60" t="s">
        <v>8496</v>
      </c>
      <c r="G6128" s="50" t="s">
        <v>8495</v>
      </c>
      <c r="H6128" s="51" t="s">
        <v>43</v>
      </c>
      <c r="I6128" s="18"/>
    </row>
    <row r="6129" spans="1:9" s="23" customFormat="1" ht="15" x14ac:dyDescent="0.2">
      <c r="A6129" s="58"/>
      <c r="B6129" s="59"/>
      <c r="C6129" s="59"/>
      <c r="D6129" s="59"/>
      <c r="E6129" s="59" t="s">
        <v>8493</v>
      </c>
      <c r="F6129" s="60" t="s">
        <v>8494</v>
      </c>
      <c r="G6129" s="50" t="s">
        <v>8493</v>
      </c>
      <c r="H6129" s="51" t="s">
        <v>43</v>
      </c>
      <c r="I6129" s="18"/>
    </row>
    <row r="6130" spans="1:9" s="23" customFormat="1" ht="15" x14ac:dyDescent="0.2">
      <c r="A6130" s="58"/>
      <c r="B6130" s="59"/>
      <c r="C6130" s="59"/>
      <c r="D6130" s="59"/>
      <c r="E6130" s="59" t="s">
        <v>8491</v>
      </c>
      <c r="F6130" s="60" t="s">
        <v>8492</v>
      </c>
      <c r="G6130" s="50" t="s">
        <v>8491</v>
      </c>
      <c r="H6130" s="51" t="s">
        <v>43</v>
      </c>
      <c r="I6130" s="18"/>
    </row>
    <row r="6131" spans="1:9" s="23" customFormat="1" ht="15" x14ac:dyDescent="0.2">
      <c r="A6131" s="58"/>
      <c r="B6131" s="59"/>
      <c r="C6131" s="59"/>
      <c r="D6131" s="59"/>
      <c r="E6131" s="59" t="s">
        <v>8489</v>
      </c>
      <c r="F6131" s="60" t="s">
        <v>8490</v>
      </c>
      <c r="G6131" s="50" t="s">
        <v>8489</v>
      </c>
      <c r="H6131" s="51" t="s">
        <v>43</v>
      </c>
      <c r="I6131" s="18"/>
    </row>
    <row r="6132" spans="1:9" s="23" customFormat="1" ht="15" x14ac:dyDescent="0.2">
      <c r="A6132" s="58"/>
      <c r="B6132" s="59"/>
      <c r="C6132" s="59"/>
      <c r="D6132" s="59"/>
      <c r="E6132" s="59" t="s">
        <v>8487</v>
      </c>
      <c r="F6132" s="60" t="s">
        <v>8488</v>
      </c>
      <c r="G6132" s="50" t="s">
        <v>8487</v>
      </c>
      <c r="H6132" s="51" t="s">
        <v>43</v>
      </c>
      <c r="I6132" s="18"/>
    </row>
    <row r="6133" spans="1:9" s="23" customFormat="1" ht="15" x14ac:dyDescent="0.2">
      <c r="A6133" s="58"/>
      <c r="B6133" s="59"/>
      <c r="C6133" s="59"/>
      <c r="D6133" s="59"/>
      <c r="E6133" s="59" t="s">
        <v>8485</v>
      </c>
      <c r="F6133" s="60" t="s">
        <v>8486</v>
      </c>
      <c r="G6133" s="50" t="s">
        <v>8485</v>
      </c>
      <c r="H6133" s="51" t="s">
        <v>43</v>
      </c>
      <c r="I6133" s="18"/>
    </row>
    <row r="6134" spans="1:9" s="23" customFormat="1" ht="15" x14ac:dyDescent="0.2">
      <c r="A6134" s="58"/>
      <c r="B6134" s="59"/>
      <c r="C6134" s="59"/>
      <c r="D6134" s="59"/>
      <c r="E6134" s="59" t="s">
        <v>8483</v>
      </c>
      <c r="F6134" s="60" t="s">
        <v>8484</v>
      </c>
      <c r="G6134" s="50" t="s">
        <v>8483</v>
      </c>
      <c r="H6134" s="51" t="s">
        <v>43</v>
      </c>
      <c r="I6134" s="18"/>
    </row>
    <row r="6135" spans="1:9" s="23" customFormat="1" ht="15" x14ac:dyDescent="0.2">
      <c r="A6135" s="58"/>
      <c r="B6135" s="59"/>
      <c r="C6135" s="59"/>
      <c r="D6135" s="59"/>
      <c r="E6135" s="59" t="s">
        <v>8481</v>
      </c>
      <c r="F6135" s="60" t="s">
        <v>8482</v>
      </c>
      <c r="G6135" s="50" t="s">
        <v>8481</v>
      </c>
      <c r="H6135" s="51" t="s">
        <v>43</v>
      </c>
      <c r="I6135" s="18"/>
    </row>
    <row r="6136" spans="1:9" s="23" customFormat="1" ht="15" x14ac:dyDescent="0.2">
      <c r="A6136" s="58"/>
      <c r="B6136" s="59"/>
      <c r="C6136" s="59"/>
      <c r="D6136" s="59"/>
      <c r="E6136" s="59" t="s">
        <v>8479</v>
      </c>
      <c r="F6136" s="60" t="s">
        <v>8480</v>
      </c>
      <c r="G6136" s="50" t="s">
        <v>8479</v>
      </c>
      <c r="H6136" s="51" t="s">
        <v>43</v>
      </c>
      <c r="I6136" s="18"/>
    </row>
    <row r="6137" spans="1:9" s="23" customFormat="1" ht="15" x14ac:dyDescent="0.2">
      <c r="A6137" s="58"/>
      <c r="B6137" s="59"/>
      <c r="C6137" s="59"/>
      <c r="D6137" s="59"/>
      <c r="E6137" s="59" t="s">
        <v>8477</v>
      </c>
      <c r="F6137" s="60" t="s">
        <v>8478</v>
      </c>
      <c r="G6137" s="50" t="s">
        <v>8477</v>
      </c>
      <c r="H6137" s="51" t="s">
        <v>43</v>
      </c>
      <c r="I6137" s="18"/>
    </row>
    <row r="6138" spans="1:9" s="23" customFormat="1" ht="15" x14ac:dyDescent="0.2">
      <c r="A6138" s="58"/>
      <c r="B6138" s="59"/>
      <c r="C6138" s="59"/>
      <c r="D6138" s="59"/>
      <c r="E6138" s="59" t="s">
        <v>8475</v>
      </c>
      <c r="F6138" s="60" t="s">
        <v>8476</v>
      </c>
      <c r="G6138" s="50" t="s">
        <v>8475</v>
      </c>
      <c r="H6138" s="51" t="s">
        <v>43</v>
      </c>
      <c r="I6138" s="18"/>
    </row>
    <row r="6139" spans="1:9" s="23" customFormat="1" ht="15" x14ac:dyDescent="0.2">
      <c r="A6139" s="58"/>
      <c r="B6139" s="59"/>
      <c r="C6139" s="59"/>
      <c r="D6139" s="59"/>
      <c r="E6139" s="59" t="s">
        <v>8473</v>
      </c>
      <c r="F6139" s="60" t="s">
        <v>8474</v>
      </c>
      <c r="G6139" s="50" t="s">
        <v>8473</v>
      </c>
      <c r="H6139" s="51" t="s">
        <v>43</v>
      </c>
      <c r="I6139" s="18"/>
    </row>
    <row r="6140" spans="1:9" s="23" customFormat="1" ht="15" x14ac:dyDescent="0.2">
      <c r="A6140" s="58"/>
      <c r="B6140" s="59"/>
      <c r="C6140" s="59"/>
      <c r="D6140" s="59"/>
      <c r="E6140" s="59" t="s">
        <v>8471</v>
      </c>
      <c r="F6140" s="60" t="s">
        <v>8472</v>
      </c>
      <c r="G6140" s="50" t="s">
        <v>8471</v>
      </c>
      <c r="H6140" s="51" t="s">
        <v>43</v>
      </c>
      <c r="I6140" s="18"/>
    </row>
    <row r="6141" spans="1:9" s="23" customFormat="1" ht="15" x14ac:dyDescent="0.2">
      <c r="A6141" s="58"/>
      <c r="B6141" s="59"/>
      <c r="C6141" s="59"/>
      <c r="D6141" s="59"/>
      <c r="E6141" s="59" t="s">
        <v>8469</v>
      </c>
      <c r="F6141" s="60" t="s">
        <v>8470</v>
      </c>
      <c r="G6141" s="50" t="s">
        <v>8469</v>
      </c>
      <c r="H6141" s="51" t="s">
        <v>43</v>
      </c>
      <c r="I6141" s="18"/>
    </row>
    <row r="6142" spans="1:9" s="23" customFormat="1" ht="15" x14ac:dyDescent="0.2">
      <c r="A6142" s="58"/>
      <c r="B6142" s="59"/>
      <c r="C6142" s="59"/>
      <c r="D6142" s="59"/>
      <c r="E6142" s="59" t="s">
        <v>8467</v>
      </c>
      <c r="F6142" s="60" t="s">
        <v>8468</v>
      </c>
      <c r="G6142" s="50" t="s">
        <v>8467</v>
      </c>
      <c r="H6142" s="51" t="s">
        <v>43</v>
      </c>
      <c r="I6142" s="18"/>
    </row>
    <row r="6143" spans="1:9" s="23" customFormat="1" ht="15" x14ac:dyDescent="0.2">
      <c r="A6143" s="58"/>
      <c r="B6143" s="59"/>
      <c r="C6143" s="59"/>
      <c r="D6143" s="59"/>
      <c r="E6143" s="59" t="s">
        <v>8465</v>
      </c>
      <c r="F6143" s="60" t="s">
        <v>8466</v>
      </c>
      <c r="G6143" s="50" t="s">
        <v>8465</v>
      </c>
      <c r="H6143" s="51" t="s">
        <v>43</v>
      </c>
      <c r="I6143" s="18"/>
    </row>
    <row r="6144" spans="1:9" s="23" customFormat="1" ht="15" x14ac:dyDescent="0.2">
      <c r="A6144" s="58"/>
      <c r="B6144" s="59"/>
      <c r="C6144" s="59"/>
      <c r="D6144" s="59"/>
      <c r="E6144" s="59" t="s">
        <v>8463</v>
      </c>
      <c r="F6144" s="60" t="s">
        <v>8464</v>
      </c>
      <c r="G6144" s="50" t="s">
        <v>8463</v>
      </c>
      <c r="H6144" s="51" t="s">
        <v>43</v>
      </c>
      <c r="I6144" s="18"/>
    </row>
    <row r="6145" spans="1:9" s="23" customFormat="1" ht="15" x14ac:dyDescent="0.2">
      <c r="A6145" s="58"/>
      <c r="B6145" s="59"/>
      <c r="C6145" s="59"/>
      <c r="D6145" s="59"/>
      <c r="E6145" s="59" t="s">
        <v>8461</v>
      </c>
      <c r="F6145" s="60" t="s">
        <v>8462</v>
      </c>
      <c r="G6145" s="50" t="s">
        <v>8461</v>
      </c>
      <c r="H6145" s="51" t="s">
        <v>43</v>
      </c>
      <c r="I6145" s="18"/>
    </row>
    <row r="6146" spans="1:9" s="23" customFormat="1" ht="15" x14ac:dyDescent="0.2">
      <c r="A6146" s="58"/>
      <c r="B6146" s="59"/>
      <c r="C6146" s="59"/>
      <c r="D6146" s="59"/>
      <c r="E6146" s="59" t="s">
        <v>8459</v>
      </c>
      <c r="F6146" s="60" t="s">
        <v>8460</v>
      </c>
      <c r="G6146" s="50" t="s">
        <v>8459</v>
      </c>
      <c r="H6146" s="51" t="s">
        <v>43</v>
      </c>
      <c r="I6146" s="18"/>
    </row>
    <row r="6147" spans="1:9" s="23" customFormat="1" ht="15" x14ac:dyDescent="0.2">
      <c r="A6147" s="58"/>
      <c r="B6147" s="59"/>
      <c r="C6147" s="59"/>
      <c r="D6147" s="59"/>
      <c r="E6147" s="59" t="s">
        <v>8457</v>
      </c>
      <c r="F6147" s="60" t="s">
        <v>8458</v>
      </c>
      <c r="G6147" s="50" t="s">
        <v>8457</v>
      </c>
      <c r="H6147" s="51" t="s">
        <v>43</v>
      </c>
      <c r="I6147" s="18"/>
    </row>
    <row r="6148" spans="1:9" s="23" customFormat="1" ht="15" x14ac:dyDescent="0.2">
      <c r="A6148" s="58"/>
      <c r="B6148" s="59"/>
      <c r="C6148" s="59"/>
      <c r="D6148" s="59"/>
      <c r="E6148" s="59" t="s">
        <v>8455</v>
      </c>
      <c r="F6148" s="60" t="s">
        <v>8456</v>
      </c>
      <c r="G6148" s="50" t="s">
        <v>8455</v>
      </c>
      <c r="H6148" s="51" t="s">
        <v>43</v>
      </c>
      <c r="I6148" s="18"/>
    </row>
    <row r="6149" spans="1:9" s="23" customFormat="1" ht="15" x14ac:dyDescent="0.2">
      <c r="A6149" s="58"/>
      <c r="B6149" s="59"/>
      <c r="C6149" s="59"/>
      <c r="D6149" s="59"/>
      <c r="E6149" s="59" t="s">
        <v>8453</v>
      </c>
      <c r="F6149" s="60" t="s">
        <v>8454</v>
      </c>
      <c r="G6149" s="50" t="s">
        <v>8453</v>
      </c>
      <c r="H6149" s="51" t="s">
        <v>43</v>
      </c>
      <c r="I6149" s="18"/>
    </row>
    <row r="6150" spans="1:9" s="23" customFormat="1" ht="15" x14ac:dyDescent="0.2">
      <c r="A6150" s="58"/>
      <c r="B6150" s="59"/>
      <c r="C6150" s="59"/>
      <c r="D6150" s="59"/>
      <c r="E6150" s="59" t="s">
        <v>8451</v>
      </c>
      <c r="F6150" s="60" t="s">
        <v>8452</v>
      </c>
      <c r="G6150" s="50" t="s">
        <v>8451</v>
      </c>
      <c r="H6150" s="51" t="s">
        <v>43</v>
      </c>
      <c r="I6150" s="18"/>
    </row>
    <row r="6151" spans="1:9" s="23" customFormat="1" ht="15" x14ac:dyDescent="0.2">
      <c r="A6151" s="58"/>
      <c r="B6151" s="59"/>
      <c r="C6151" s="59"/>
      <c r="D6151" s="59"/>
      <c r="E6151" s="59" t="s">
        <v>8449</v>
      </c>
      <c r="F6151" s="60" t="s">
        <v>8450</v>
      </c>
      <c r="G6151" s="50" t="s">
        <v>8449</v>
      </c>
      <c r="H6151" s="51" t="s">
        <v>43</v>
      </c>
      <c r="I6151" s="18"/>
    </row>
    <row r="6152" spans="1:9" s="23" customFormat="1" ht="15" x14ac:dyDescent="0.2">
      <c r="A6152" s="58"/>
      <c r="B6152" s="59"/>
      <c r="C6152" s="59"/>
      <c r="D6152" s="59"/>
      <c r="E6152" s="59" t="s">
        <v>8447</v>
      </c>
      <c r="F6152" s="60" t="s">
        <v>8448</v>
      </c>
      <c r="G6152" s="50" t="s">
        <v>8447</v>
      </c>
      <c r="H6152" s="51" t="s">
        <v>43</v>
      </c>
      <c r="I6152" s="18"/>
    </row>
    <row r="6153" spans="1:9" s="23" customFormat="1" ht="15" x14ac:dyDescent="0.2">
      <c r="A6153" s="58"/>
      <c r="B6153" s="59"/>
      <c r="C6153" s="59"/>
      <c r="D6153" s="59"/>
      <c r="E6153" s="59" t="s">
        <v>8445</v>
      </c>
      <c r="F6153" s="60" t="s">
        <v>8446</v>
      </c>
      <c r="G6153" s="50" t="s">
        <v>8445</v>
      </c>
      <c r="H6153" s="51" t="s">
        <v>43</v>
      </c>
      <c r="I6153" s="18"/>
    </row>
    <row r="6154" spans="1:9" s="23" customFormat="1" ht="15" x14ac:dyDescent="0.2">
      <c r="A6154" s="58"/>
      <c r="B6154" s="59"/>
      <c r="C6154" s="59"/>
      <c r="D6154" s="59"/>
      <c r="E6154" s="59" t="s">
        <v>8443</v>
      </c>
      <c r="F6154" s="60" t="s">
        <v>8444</v>
      </c>
      <c r="G6154" s="50" t="s">
        <v>8443</v>
      </c>
      <c r="H6154" s="51" t="s">
        <v>43</v>
      </c>
      <c r="I6154" s="18"/>
    </row>
    <row r="6155" spans="1:9" s="23" customFormat="1" ht="15" x14ac:dyDescent="0.2">
      <c r="A6155" s="58"/>
      <c r="B6155" s="59"/>
      <c r="C6155" s="59"/>
      <c r="D6155" s="59"/>
      <c r="E6155" s="59" t="s">
        <v>8441</v>
      </c>
      <c r="F6155" s="60" t="s">
        <v>8442</v>
      </c>
      <c r="G6155" s="50" t="s">
        <v>8441</v>
      </c>
      <c r="H6155" s="51" t="s">
        <v>43</v>
      </c>
      <c r="I6155" s="18"/>
    </row>
    <row r="6156" spans="1:9" s="23" customFormat="1" ht="15" x14ac:dyDescent="0.2">
      <c r="A6156" s="58"/>
      <c r="B6156" s="59"/>
      <c r="C6156" s="59"/>
      <c r="D6156" s="59"/>
      <c r="E6156" s="59" t="s">
        <v>8439</v>
      </c>
      <c r="F6156" s="60" t="s">
        <v>8440</v>
      </c>
      <c r="G6156" s="50" t="s">
        <v>8439</v>
      </c>
      <c r="H6156" s="51" t="s">
        <v>43</v>
      </c>
      <c r="I6156" s="18"/>
    </row>
    <row r="6157" spans="1:9" s="23" customFormat="1" ht="15" x14ac:dyDescent="0.2">
      <c r="A6157" s="58"/>
      <c r="B6157" s="59"/>
      <c r="C6157" s="59"/>
      <c r="D6157" s="59"/>
      <c r="E6157" s="59" t="s">
        <v>8437</v>
      </c>
      <c r="F6157" s="60" t="s">
        <v>8438</v>
      </c>
      <c r="G6157" s="50" t="s">
        <v>8437</v>
      </c>
      <c r="H6157" s="51" t="s">
        <v>43</v>
      </c>
      <c r="I6157" s="18"/>
    </row>
    <row r="6158" spans="1:9" s="23" customFormat="1" ht="15" x14ac:dyDescent="0.2">
      <c r="A6158" s="58"/>
      <c r="B6158" s="59"/>
      <c r="C6158" s="59"/>
      <c r="D6158" s="59"/>
      <c r="E6158" s="59" t="s">
        <v>8435</v>
      </c>
      <c r="F6158" s="60" t="s">
        <v>8436</v>
      </c>
      <c r="G6158" s="50" t="s">
        <v>8435</v>
      </c>
      <c r="H6158" s="51" t="s">
        <v>43</v>
      </c>
      <c r="I6158" s="18"/>
    </row>
    <row r="6159" spans="1:9" s="23" customFormat="1" ht="15" x14ac:dyDescent="0.2">
      <c r="A6159" s="58"/>
      <c r="B6159" s="59"/>
      <c r="C6159" s="59"/>
      <c r="D6159" s="59"/>
      <c r="E6159" s="59" t="s">
        <v>8433</v>
      </c>
      <c r="F6159" s="60" t="s">
        <v>8434</v>
      </c>
      <c r="G6159" s="50" t="s">
        <v>8433</v>
      </c>
      <c r="H6159" s="51" t="s">
        <v>43</v>
      </c>
      <c r="I6159" s="18"/>
    </row>
    <row r="6160" spans="1:9" s="23" customFormat="1" ht="15" x14ac:dyDescent="0.2">
      <c r="A6160" s="58"/>
      <c r="B6160" s="59"/>
      <c r="C6160" s="59"/>
      <c r="D6160" s="59"/>
      <c r="E6160" s="59" t="s">
        <v>8431</v>
      </c>
      <c r="F6160" s="60" t="s">
        <v>8432</v>
      </c>
      <c r="G6160" s="50" t="s">
        <v>8431</v>
      </c>
      <c r="H6160" s="51" t="s">
        <v>43</v>
      </c>
      <c r="I6160" s="18"/>
    </row>
    <row r="6161" spans="1:9" s="23" customFormat="1" ht="15" x14ac:dyDescent="0.2">
      <c r="A6161" s="58"/>
      <c r="B6161" s="59"/>
      <c r="C6161" s="59"/>
      <c r="D6161" s="59"/>
      <c r="E6161" s="59" t="s">
        <v>8429</v>
      </c>
      <c r="F6161" s="60" t="s">
        <v>8430</v>
      </c>
      <c r="G6161" s="50" t="s">
        <v>8429</v>
      </c>
      <c r="H6161" s="51" t="s">
        <v>43</v>
      </c>
      <c r="I6161" s="18"/>
    </row>
    <row r="6162" spans="1:9" s="23" customFormat="1" ht="15" x14ac:dyDescent="0.2">
      <c r="A6162" s="58"/>
      <c r="B6162" s="59"/>
      <c r="C6162" s="59"/>
      <c r="D6162" s="59"/>
      <c r="E6162" s="59" t="s">
        <v>8427</v>
      </c>
      <c r="F6162" s="60" t="s">
        <v>8428</v>
      </c>
      <c r="G6162" s="50" t="s">
        <v>8427</v>
      </c>
      <c r="H6162" s="51" t="s">
        <v>43</v>
      </c>
      <c r="I6162" s="18"/>
    </row>
    <row r="6163" spans="1:9" s="23" customFormat="1" ht="15" x14ac:dyDescent="0.2">
      <c r="A6163" s="58"/>
      <c r="B6163" s="59"/>
      <c r="C6163" s="59"/>
      <c r="D6163" s="59"/>
      <c r="E6163" s="59" t="s">
        <v>8425</v>
      </c>
      <c r="F6163" s="60" t="s">
        <v>8426</v>
      </c>
      <c r="G6163" s="50" t="s">
        <v>8425</v>
      </c>
      <c r="H6163" s="51" t="s">
        <v>43</v>
      </c>
      <c r="I6163" s="18"/>
    </row>
    <row r="6164" spans="1:9" s="23" customFormat="1" ht="15" x14ac:dyDescent="0.2">
      <c r="A6164" s="58"/>
      <c r="B6164" s="59"/>
      <c r="C6164" s="59"/>
      <c r="D6164" s="59"/>
      <c r="E6164" s="59" t="s">
        <v>8423</v>
      </c>
      <c r="F6164" s="60" t="s">
        <v>8424</v>
      </c>
      <c r="G6164" s="50" t="s">
        <v>8423</v>
      </c>
      <c r="H6164" s="51" t="s">
        <v>43</v>
      </c>
      <c r="I6164" s="18"/>
    </row>
    <row r="6165" spans="1:9" s="23" customFormat="1" ht="15" x14ac:dyDescent="0.2">
      <c r="A6165" s="58"/>
      <c r="B6165" s="59"/>
      <c r="C6165" s="59"/>
      <c r="D6165" s="59"/>
      <c r="E6165" s="59" t="s">
        <v>8421</v>
      </c>
      <c r="F6165" s="60" t="s">
        <v>8422</v>
      </c>
      <c r="G6165" s="50" t="s">
        <v>8421</v>
      </c>
      <c r="H6165" s="51" t="s">
        <v>43</v>
      </c>
      <c r="I6165" s="18"/>
    </row>
    <row r="6166" spans="1:9" s="23" customFormat="1" ht="15" x14ac:dyDescent="0.2">
      <c r="A6166" s="58"/>
      <c r="B6166" s="59"/>
      <c r="C6166" s="59"/>
      <c r="D6166" s="59"/>
      <c r="E6166" s="59" t="s">
        <v>8419</v>
      </c>
      <c r="F6166" s="60" t="s">
        <v>8420</v>
      </c>
      <c r="G6166" s="50" t="s">
        <v>8419</v>
      </c>
      <c r="H6166" s="51" t="s">
        <v>43</v>
      </c>
      <c r="I6166" s="18"/>
    </row>
    <row r="6167" spans="1:9" s="23" customFormat="1" ht="15" x14ac:dyDescent="0.2">
      <c r="A6167" s="58"/>
      <c r="B6167" s="59"/>
      <c r="C6167" s="59"/>
      <c r="D6167" s="59"/>
      <c r="E6167" s="59" t="s">
        <v>8417</v>
      </c>
      <c r="F6167" s="60" t="s">
        <v>8418</v>
      </c>
      <c r="G6167" s="50" t="s">
        <v>8417</v>
      </c>
      <c r="H6167" s="51" t="s">
        <v>43</v>
      </c>
      <c r="I6167" s="18"/>
    </row>
    <row r="6168" spans="1:9" s="23" customFormat="1" ht="15" x14ac:dyDescent="0.2">
      <c r="A6168" s="58"/>
      <c r="B6168" s="59"/>
      <c r="C6168" s="59"/>
      <c r="D6168" s="59"/>
      <c r="E6168" s="59" t="s">
        <v>8415</v>
      </c>
      <c r="F6168" s="60" t="s">
        <v>8416</v>
      </c>
      <c r="G6168" s="50" t="s">
        <v>8415</v>
      </c>
      <c r="H6168" s="51" t="s">
        <v>43</v>
      </c>
      <c r="I6168" s="18"/>
    </row>
    <row r="6169" spans="1:9" s="23" customFormat="1" ht="15" x14ac:dyDescent="0.2">
      <c r="A6169" s="58"/>
      <c r="B6169" s="59"/>
      <c r="C6169" s="59"/>
      <c r="D6169" s="59"/>
      <c r="E6169" s="59" t="s">
        <v>8413</v>
      </c>
      <c r="F6169" s="60" t="s">
        <v>8414</v>
      </c>
      <c r="G6169" s="50" t="s">
        <v>8413</v>
      </c>
      <c r="H6169" s="51" t="s">
        <v>43</v>
      </c>
      <c r="I6169" s="18"/>
    </row>
    <row r="6170" spans="1:9" s="23" customFormat="1" ht="15" x14ac:dyDescent="0.2">
      <c r="A6170" s="58"/>
      <c r="B6170" s="59"/>
      <c r="C6170" s="59"/>
      <c r="D6170" s="59"/>
      <c r="E6170" s="59" t="s">
        <v>8411</v>
      </c>
      <c r="F6170" s="60" t="s">
        <v>8412</v>
      </c>
      <c r="G6170" s="50" t="s">
        <v>8411</v>
      </c>
      <c r="H6170" s="51" t="s">
        <v>43</v>
      </c>
      <c r="I6170" s="18"/>
    </row>
    <row r="6171" spans="1:9" s="23" customFormat="1" ht="15" x14ac:dyDescent="0.2">
      <c r="A6171" s="58"/>
      <c r="B6171" s="59"/>
      <c r="C6171" s="59"/>
      <c r="D6171" s="59"/>
      <c r="E6171" s="59" t="s">
        <v>8409</v>
      </c>
      <c r="F6171" s="60" t="s">
        <v>8410</v>
      </c>
      <c r="G6171" s="50" t="s">
        <v>8409</v>
      </c>
      <c r="H6171" s="51" t="s">
        <v>43</v>
      </c>
      <c r="I6171" s="18"/>
    </row>
    <row r="6172" spans="1:9" s="23" customFormat="1" ht="15" x14ac:dyDescent="0.2">
      <c r="A6172" s="58"/>
      <c r="B6172" s="59"/>
      <c r="C6172" s="59"/>
      <c r="D6172" s="59"/>
      <c r="E6172" s="59" t="s">
        <v>8407</v>
      </c>
      <c r="F6172" s="60" t="s">
        <v>8408</v>
      </c>
      <c r="G6172" s="50" t="s">
        <v>8407</v>
      </c>
      <c r="H6172" s="51" t="s">
        <v>43</v>
      </c>
      <c r="I6172" s="18"/>
    </row>
    <row r="6173" spans="1:9" s="23" customFormat="1" ht="15" x14ac:dyDescent="0.2">
      <c r="A6173" s="58"/>
      <c r="B6173" s="59"/>
      <c r="C6173" s="59"/>
      <c r="D6173" s="59"/>
      <c r="E6173" s="59" t="s">
        <v>8405</v>
      </c>
      <c r="F6173" s="60" t="s">
        <v>8406</v>
      </c>
      <c r="G6173" s="50" t="s">
        <v>8405</v>
      </c>
      <c r="H6173" s="51" t="s">
        <v>43</v>
      </c>
      <c r="I6173" s="18"/>
    </row>
    <row r="6174" spans="1:9" s="23" customFormat="1" ht="15" x14ac:dyDescent="0.2">
      <c r="A6174" s="58"/>
      <c r="B6174" s="59"/>
      <c r="C6174" s="59"/>
      <c r="D6174" s="59"/>
      <c r="E6174" s="59" t="s">
        <v>8403</v>
      </c>
      <c r="F6174" s="60" t="s">
        <v>8404</v>
      </c>
      <c r="G6174" s="50" t="s">
        <v>8403</v>
      </c>
      <c r="H6174" s="51" t="s">
        <v>43</v>
      </c>
      <c r="I6174" s="18"/>
    </row>
    <row r="6175" spans="1:9" s="23" customFormat="1" ht="15" x14ac:dyDescent="0.2">
      <c r="A6175" s="58"/>
      <c r="B6175" s="59"/>
      <c r="C6175" s="59"/>
      <c r="D6175" s="59"/>
      <c r="E6175" s="59" t="s">
        <v>8401</v>
      </c>
      <c r="F6175" s="60" t="s">
        <v>8402</v>
      </c>
      <c r="G6175" s="50" t="s">
        <v>8401</v>
      </c>
      <c r="H6175" s="51" t="s">
        <v>43</v>
      </c>
      <c r="I6175" s="18"/>
    </row>
    <row r="6176" spans="1:9" s="23" customFormat="1" ht="15" x14ac:dyDescent="0.2">
      <c r="A6176" s="58"/>
      <c r="B6176" s="59"/>
      <c r="C6176" s="59"/>
      <c r="D6176" s="59"/>
      <c r="E6176" s="59" t="s">
        <v>8399</v>
      </c>
      <c r="F6176" s="60" t="s">
        <v>8400</v>
      </c>
      <c r="G6176" s="50" t="s">
        <v>8399</v>
      </c>
      <c r="H6176" s="51" t="s">
        <v>43</v>
      </c>
      <c r="I6176" s="18"/>
    </row>
    <row r="6177" spans="1:9" s="23" customFormat="1" ht="15" x14ac:dyDescent="0.2">
      <c r="A6177" s="58"/>
      <c r="B6177" s="59"/>
      <c r="C6177" s="59"/>
      <c r="D6177" s="59"/>
      <c r="E6177" s="59" t="s">
        <v>8397</v>
      </c>
      <c r="F6177" s="60" t="s">
        <v>8398</v>
      </c>
      <c r="G6177" s="50" t="s">
        <v>8397</v>
      </c>
      <c r="H6177" s="51" t="s">
        <v>43</v>
      </c>
      <c r="I6177" s="18"/>
    </row>
    <row r="6178" spans="1:9" s="23" customFormat="1" ht="15" x14ac:dyDescent="0.2">
      <c r="A6178" s="58"/>
      <c r="B6178" s="59"/>
      <c r="C6178" s="59"/>
      <c r="D6178" s="59"/>
      <c r="E6178" s="59" t="s">
        <v>8395</v>
      </c>
      <c r="F6178" s="60" t="s">
        <v>8396</v>
      </c>
      <c r="G6178" s="50" t="s">
        <v>8395</v>
      </c>
      <c r="H6178" s="51" t="s">
        <v>43</v>
      </c>
      <c r="I6178" s="18"/>
    </row>
    <row r="6179" spans="1:9" s="23" customFormat="1" ht="15" x14ac:dyDescent="0.2">
      <c r="A6179" s="58"/>
      <c r="B6179" s="59"/>
      <c r="C6179" s="59"/>
      <c r="D6179" s="59"/>
      <c r="E6179" s="59" t="s">
        <v>8393</v>
      </c>
      <c r="F6179" s="60" t="s">
        <v>8394</v>
      </c>
      <c r="G6179" s="50" t="s">
        <v>8393</v>
      </c>
      <c r="H6179" s="51" t="s">
        <v>43</v>
      </c>
      <c r="I6179" s="18"/>
    </row>
    <row r="6180" spans="1:9" s="23" customFormat="1" ht="15" x14ac:dyDescent="0.2">
      <c r="A6180" s="58"/>
      <c r="B6180" s="59"/>
      <c r="C6180" s="59"/>
      <c r="D6180" s="59"/>
      <c r="E6180" s="59" t="s">
        <v>8391</v>
      </c>
      <c r="F6180" s="60" t="s">
        <v>8392</v>
      </c>
      <c r="G6180" s="50" t="s">
        <v>8391</v>
      </c>
      <c r="H6180" s="51" t="s">
        <v>43</v>
      </c>
      <c r="I6180" s="18"/>
    </row>
    <row r="6181" spans="1:9" s="23" customFormat="1" ht="15" x14ac:dyDescent="0.2">
      <c r="A6181" s="58"/>
      <c r="B6181" s="59"/>
      <c r="C6181" s="59"/>
      <c r="D6181" s="59"/>
      <c r="E6181" s="59" t="s">
        <v>8389</v>
      </c>
      <c r="F6181" s="60" t="s">
        <v>8390</v>
      </c>
      <c r="G6181" s="50" t="s">
        <v>8389</v>
      </c>
      <c r="H6181" s="51" t="s">
        <v>43</v>
      </c>
      <c r="I6181" s="18"/>
    </row>
    <row r="6182" spans="1:9" s="23" customFormat="1" ht="15" x14ac:dyDescent="0.2">
      <c r="A6182" s="58"/>
      <c r="B6182" s="59"/>
      <c r="C6182" s="59"/>
      <c r="D6182" s="59"/>
      <c r="E6182" s="59" t="s">
        <v>8387</v>
      </c>
      <c r="F6182" s="60" t="s">
        <v>8388</v>
      </c>
      <c r="G6182" s="50" t="s">
        <v>8387</v>
      </c>
      <c r="H6182" s="51" t="s">
        <v>43</v>
      </c>
      <c r="I6182" s="18"/>
    </row>
    <row r="6183" spans="1:9" s="23" customFormat="1" ht="15" x14ac:dyDescent="0.2">
      <c r="A6183" s="58"/>
      <c r="B6183" s="59"/>
      <c r="C6183" s="59"/>
      <c r="D6183" s="59"/>
      <c r="E6183" s="59" t="s">
        <v>8385</v>
      </c>
      <c r="F6183" s="60" t="s">
        <v>8386</v>
      </c>
      <c r="G6183" s="50" t="s">
        <v>8385</v>
      </c>
      <c r="H6183" s="51" t="s">
        <v>43</v>
      </c>
      <c r="I6183" s="18"/>
    </row>
    <row r="6184" spans="1:9" s="23" customFormat="1" ht="15" x14ac:dyDescent="0.2">
      <c r="A6184" s="58"/>
      <c r="B6184" s="59"/>
      <c r="C6184" s="59"/>
      <c r="D6184" s="59"/>
      <c r="E6184" s="59" t="s">
        <v>8383</v>
      </c>
      <c r="F6184" s="60" t="s">
        <v>8384</v>
      </c>
      <c r="G6184" s="50" t="s">
        <v>8383</v>
      </c>
      <c r="H6184" s="51" t="s">
        <v>43</v>
      </c>
      <c r="I6184" s="18"/>
    </row>
    <row r="6185" spans="1:9" s="23" customFormat="1" ht="15" x14ac:dyDescent="0.2">
      <c r="A6185" s="58"/>
      <c r="B6185" s="59"/>
      <c r="C6185" s="59"/>
      <c r="D6185" s="59"/>
      <c r="E6185" s="59" t="s">
        <v>8381</v>
      </c>
      <c r="F6185" s="60" t="s">
        <v>8382</v>
      </c>
      <c r="G6185" s="50" t="s">
        <v>8381</v>
      </c>
      <c r="H6185" s="51" t="s">
        <v>43</v>
      </c>
      <c r="I6185" s="18"/>
    </row>
    <row r="6186" spans="1:9" s="23" customFormat="1" ht="15" x14ac:dyDescent="0.2">
      <c r="A6186" s="58"/>
      <c r="B6186" s="59"/>
      <c r="C6186" s="59"/>
      <c r="D6186" s="59"/>
      <c r="E6186" s="59" t="s">
        <v>8379</v>
      </c>
      <c r="F6186" s="60" t="s">
        <v>8380</v>
      </c>
      <c r="G6186" s="50" t="s">
        <v>8379</v>
      </c>
      <c r="H6186" s="51" t="s">
        <v>43</v>
      </c>
      <c r="I6186" s="18"/>
    </row>
    <row r="6187" spans="1:9" s="23" customFormat="1" ht="15" x14ac:dyDescent="0.2">
      <c r="A6187" s="58"/>
      <c r="B6187" s="59"/>
      <c r="C6187" s="59"/>
      <c r="D6187" s="59"/>
      <c r="E6187" s="59" t="s">
        <v>8377</v>
      </c>
      <c r="F6187" s="60" t="s">
        <v>8378</v>
      </c>
      <c r="G6187" s="50" t="s">
        <v>8377</v>
      </c>
      <c r="H6187" s="51" t="s">
        <v>43</v>
      </c>
      <c r="I6187" s="18"/>
    </row>
    <row r="6188" spans="1:9" s="23" customFormat="1" ht="15" x14ac:dyDescent="0.2">
      <c r="A6188" s="58"/>
      <c r="B6188" s="59"/>
      <c r="C6188" s="59"/>
      <c r="D6188" s="59"/>
      <c r="E6188" s="59" t="s">
        <v>8375</v>
      </c>
      <c r="F6188" s="60" t="s">
        <v>8376</v>
      </c>
      <c r="G6188" s="50" t="s">
        <v>8375</v>
      </c>
      <c r="H6188" s="51" t="s">
        <v>43</v>
      </c>
      <c r="I6188" s="18"/>
    </row>
    <row r="6189" spans="1:9" s="23" customFormat="1" ht="15" x14ac:dyDescent="0.2">
      <c r="A6189" s="58"/>
      <c r="B6189" s="59"/>
      <c r="C6189" s="59"/>
      <c r="D6189" s="59"/>
      <c r="E6189" s="59" t="s">
        <v>8373</v>
      </c>
      <c r="F6189" s="60" t="s">
        <v>8374</v>
      </c>
      <c r="G6189" s="50" t="s">
        <v>8373</v>
      </c>
      <c r="H6189" s="51" t="s">
        <v>43</v>
      </c>
      <c r="I6189" s="18"/>
    </row>
    <row r="6190" spans="1:9" s="23" customFormat="1" ht="15" x14ac:dyDescent="0.2">
      <c r="A6190" s="58"/>
      <c r="B6190" s="59"/>
      <c r="C6190" s="59"/>
      <c r="D6190" s="59"/>
      <c r="E6190" s="59" t="s">
        <v>8371</v>
      </c>
      <c r="F6190" s="60" t="s">
        <v>8372</v>
      </c>
      <c r="G6190" s="50" t="s">
        <v>8371</v>
      </c>
      <c r="H6190" s="51" t="s">
        <v>43</v>
      </c>
      <c r="I6190" s="18"/>
    </row>
    <row r="6191" spans="1:9" s="23" customFormat="1" ht="15" x14ac:dyDescent="0.2">
      <c r="A6191" s="58"/>
      <c r="B6191" s="59"/>
      <c r="C6191" s="59"/>
      <c r="D6191" s="59"/>
      <c r="E6191" s="59" t="s">
        <v>8369</v>
      </c>
      <c r="F6191" s="60" t="s">
        <v>8370</v>
      </c>
      <c r="G6191" s="50" t="s">
        <v>8369</v>
      </c>
      <c r="H6191" s="51" t="s">
        <v>43</v>
      </c>
      <c r="I6191" s="18"/>
    </row>
    <row r="6192" spans="1:9" s="23" customFormat="1" ht="15" x14ac:dyDescent="0.2">
      <c r="A6192" s="58"/>
      <c r="B6192" s="59"/>
      <c r="C6192" s="59"/>
      <c r="D6192" s="59"/>
      <c r="E6192" s="59" t="s">
        <v>8367</v>
      </c>
      <c r="F6192" s="60" t="s">
        <v>8368</v>
      </c>
      <c r="G6192" s="50" t="s">
        <v>8367</v>
      </c>
      <c r="H6192" s="51" t="s">
        <v>43</v>
      </c>
      <c r="I6192" s="18"/>
    </row>
    <row r="6193" spans="1:9" s="23" customFormat="1" ht="15" x14ac:dyDescent="0.2">
      <c r="A6193" s="58"/>
      <c r="B6193" s="59"/>
      <c r="C6193" s="59"/>
      <c r="D6193" s="59"/>
      <c r="E6193" s="59" t="s">
        <v>8365</v>
      </c>
      <c r="F6193" s="60" t="s">
        <v>8366</v>
      </c>
      <c r="G6193" s="50" t="s">
        <v>8365</v>
      </c>
      <c r="H6193" s="51" t="s">
        <v>43</v>
      </c>
      <c r="I6193" s="18"/>
    </row>
    <row r="6194" spans="1:9" s="23" customFormat="1" ht="15" x14ac:dyDescent="0.2">
      <c r="A6194" s="58"/>
      <c r="B6194" s="59"/>
      <c r="C6194" s="59"/>
      <c r="D6194" s="59"/>
      <c r="E6194" s="59" t="s">
        <v>8363</v>
      </c>
      <c r="F6194" s="60" t="s">
        <v>8364</v>
      </c>
      <c r="G6194" s="50" t="s">
        <v>8363</v>
      </c>
      <c r="H6194" s="51" t="s">
        <v>43</v>
      </c>
      <c r="I6194" s="18"/>
    </row>
    <row r="6195" spans="1:9" s="23" customFormat="1" ht="15" x14ac:dyDescent="0.2">
      <c r="A6195" s="58"/>
      <c r="B6195" s="59"/>
      <c r="C6195" s="59"/>
      <c r="D6195" s="59"/>
      <c r="E6195" s="59" t="s">
        <v>8361</v>
      </c>
      <c r="F6195" s="60" t="s">
        <v>8362</v>
      </c>
      <c r="G6195" s="50" t="s">
        <v>8361</v>
      </c>
      <c r="H6195" s="51" t="s">
        <v>43</v>
      </c>
      <c r="I6195" s="18"/>
    </row>
    <row r="6196" spans="1:9" s="23" customFormat="1" ht="15" x14ac:dyDescent="0.2">
      <c r="A6196" s="58"/>
      <c r="B6196" s="59"/>
      <c r="C6196" s="59"/>
      <c r="D6196" s="59"/>
      <c r="E6196" s="59" t="s">
        <v>8359</v>
      </c>
      <c r="F6196" s="60" t="s">
        <v>8360</v>
      </c>
      <c r="G6196" s="50" t="s">
        <v>8359</v>
      </c>
      <c r="H6196" s="51" t="s">
        <v>43</v>
      </c>
      <c r="I6196" s="18"/>
    </row>
    <row r="6197" spans="1:9" s="23" customFormat="1" ht="15" x14ac:dyDescent="0.2">
      <c r="A6197" s="58"/>
      <c r="B6197" s="59"/>
      <c r="C6197" s="59"/>
      <c r="D6197" s="59"/>
      <c r="E6197" s="59" t="s">
        <v>8357</v>
      </c>
      <c r="F6197" s="60" t="s">
        <v>8358</v>
      </c>
      <c r="G6197" s="50" t="s">
        <v>8357</v>
      </c>
      <c r="H6197" s="51" t="s">
        <v>43</v>
      </c>
      <c r="I6197" s="18"/>
    </row>
    <row r="6198" spans="1:9" s="23" customFormat="1" ht="15" x14ac:dyDescent="0.2">
      <c r="A6198" s="58"/>
      <c r="B6198" s="59"/>
      <c r="C6198" s="59"/>
      <c r="D6198" s="59"/>
      <c r="E6198" s="59" t="s">
        <v>8355</v>
      </c>
      <c r="F6198" s="60" t="s">
        <v>8356</v>
      </c>
      <c r="G6198" s="50" t="s">
        <v>8355</v>
      </c>
      <c r="H6198" s="51" t="s">
        <v>43</v>
      </c>
      <c r="I6198" s="18"/>
    </row>
    <row r="6199" spans="1:9" s="23" customFormat="1" ht="15" x14ac:dyDescent="0.2">
      <c r="A6199" s="58"/>
      <c r="B6199" s="59"/>
      <c r="C6199" s="59"/>
      <c r="D6199" s="59"/>
      <c r="E6199" s="59" t="s">
        <v>8353</v>
      </c>
      <c r="F6199" s="60" t="s">
        <v>8354</v>
      </c>
      <c r="G6199" s="50" t="s">
        <v>8353</v>
      </c>
      <c r="H6199" s="51" t="s">
        <v>43</v>
      </c>
      <c r="I6199" s="18"/>
    </row>
    <row r="6200" spans="1:9" s="23" customFormat="1" ht="15" x14ac:dyDescent="0.2">
      <c r="A6200" s="58"/>
      <c r="B6200" s="59"/>
      <c r="C6200" s="59"/>
      <c r="D6200" s="59"/>
      <c r="E6200" s="59" t="s">
        <v>8351</v>
      </c>
      <c r="F6200" s="60" t="s">
        <v>8352</v>
      </c>
      <c r="G6200" s="50" t="s">
        <v>8351</v>
      </c>
      <c r="H6200" s="51" t="s">
        <v>43</v>
      </c>
      <c r="I6200" s="18"/>
    </row>
    <row r="6201" spans="1:9" s="23" customFormat="1" ht="15" x14ac:dyDescent="0.2">
      <c r="A6201" s="58"/>
      <c r="B6201" s="59"/>
      <c r="C6201" s="59"/>
      <c r="D6201" s="59"/>
      <c r="E6201" s="59" t="s">
        <v>8349</v>
      </c>
      <c r="F6201" s="60" t="s">
        <v>8350</v>
      </c>
      <c r="G6201" s="50" t="s">
        <v>8349</v>
      </c>
      <c r="H6201" s="51" t="s">
        <v>43</v>
      </c>
      <c r="I6201" s="18"/>
    </row>
    <row r="6202" spans="1:9" s="23" customFormat="1" ht="15" x14ac:dyDescent="0.2">
      <c r="A6202" s="58"/>
      <c r="B6202" s="59"/>
      <c r="C6202" s="59"/>
      <c r="D6202" s="59"/>
      <c r="E6202" s="59" t="s">
        <v>8347</v>
      </c>
      <c r="F6202" s="60" t="s">
        <v>8348</v>
      </c>
      <c r="G6202" s="50" t="s">
        <v>8347</v>
      </c>
      <c r="H6202" s="51" t="s">
        <v>43</v>
      </c>
      <c r="I6202" s="18"/>
    </row>
    <row r="6203" spans="1:9" s="23" customFormat="1" ht="15" x14ac:dyDescent="0.2">
      <c r="A6203" s="58"/>
      <c r="B6203" s="59"/>
      <c r="C6203" s="59"/>
      <c r="D6203" s="59"/>
      <c r="E6203" s="59" t="s">
        <v>8345</v>
      </c>
      <c r="F6203" s="60" t="s">
        <v>8346</v>
      </c>
      <c r="G6203" s="50" t="s">
        <v>8345</v>
      </c>
      <c r="H6203" s="51" t="s">
        <v>43</v>
      </c>
      <c r="I6203" s="18"/>
    </row>
    <row r="6204" spans="1:9" s="23" customFormat="1" ht="15" x14ac:dyDescent="0.2">
      <c r="A6204" s="58"/>
      <c r="B6204" s="59"/>
      <c r="C6204" s="59"/>
      <c r="D6204" s="59"/>
      <c r="E6204" s="59" t="s">
        <v>8343</v>
      </c>
      <c r="F6204" s="60" t="s">
        <v>8344</v>
      </c>
      <c r="G6204" s="50" t="s">
        <v>8343</v>
      </c>
      <c r="H6204" s="51" t="s">
        <v>43</v>
      </c>
      <c r="I6204" s="18"/>
    </row>
    <row r="6205" spans="1:9" s="23" customFormat="1" ht="15" x14ac:dyDescent="0.2">
      <c r="A6205" s="58"/>
      <c r="B6205" s="59"/>
      <c r="C6205" s="59"/>
      <c r="D6205" s="59"/>
      <c r="E6205" s="59" t="s">
        <v>8341</v>
      </c>
      <c r="F6205" s="60" t="s">
        <v>8342</v>
      </c>
      <c r="G6205" s="50" t="s">
        <v>8341</v>
      </c>
      <c r="H6205" s="51" t="s">
        <v>43</v>
      </c>
      <c r="I6205" s="18"/>
    </row>
    <row r="6206" spans="1:9" s="23" customFormat="1" ht="15" x14ac:dyDescent="0.2">
      <c r="A6206" s="58"/>
      <c r="B6206" s="59"/>
      <c r="C6206" s="59"/>
      <c r="D6206" s="59"/>
      <c r="E6206" s="59" t="s">
        <v>8339</v>
      </c>
      <c r="F6206" s="60" t="s">
        <v>8340</v>
      </c>
      <c r="G6206" s="50" t="s">
        <v>8339</v>
      </c>
      <c r="H6206" s="51" t="s">
        <v>43</v>
      </c>
      <c r="I6206" s="18"/>
    </row>
    <row r="6207" spans="1:9" s="23" customFormat="1" ht="15" x14ac:dyDescent="0.2">
      <c r="A6207" s="58"/>
      <c r="B6207" s="59"/>
      <c r="C6207" s="59"/>
      <c r="D6207" s="59"/>
      <c r="E6207" s="59" t="s">
        <v>8337</v>
      </c>
      <c r="F6207" s="60" t="s">
        <v>8338</v>
      </c>
      <c r="G6207" s="50" t="s">
        <v>8337</v>
      </c>
      <c r="H6207" s="51" t="s">
        <v>43</v>
      </c>
      <c r="I6207" s="18"/>
    </row>
    <row r="6208" spans="1:9" s="23" customFormat="1" ht="15" x14ac:dyDescent="0.2">
      <c r="A6208" s="58"/>
      <c r="B6208" s="59"/>
      <c r="C6208" s="59"/>
      <c r="D6208" s="59"/>
      <c r="E6208" s="59" t="s">
        <v>8335</v>
      </c>
      <c r="F6208" s="60" t="s">
        <v>8336</v>
      </c>
      <c r="G6208" s="50" t="s">
        <v>8335</v>
      </c>
      <c r="H6208" s="51" t="s">
        <v>43</v>
      </c>
      <c r="I6208" s="18"/>
    </row>
    <row r="6209" spans="1:9" s="23" customFormat="1" ht="15" x14ac:dyDescent="0.2">
      <c r="A6209" s="58"/>
      <c r="B6209" s="59"/>
      <c r="C6209" s="59"/>
      <c r="D6209" s="59"/>
      <c r="E6209" s="59" t="s">
        <v>8333</v>
      </c>
      <c r="F6209" s="60" t="s">
        <v>8334</v>
      </c>
      <c r="G6209" s="50" t="s">
        <v>8333</v>
      </c>
      <c r="H6209" s="51" t="s">
        <v>43</v>
      </c>
      <c r="I6209" s="18"/>
    </row>
    <row r="6210" spans="1:9" s="23" customFormat="1" ht="15" x14ac:dyDescent="0.2">
      <c r="A6210" s="58"/>
      <c r="B6210" s="59"/>
      <c r="C6210" s="59"/>
      <c r="D6210" s="59"/>
      <c r="E6210" s="59" t="s">
        <v>8331</v>
      </c>
      <c r="F6210" s="60" t="s">
        <v>8332</v>
      </c>
      <c r="G6210" s="50" t="s">
        <v>8331</v>
      </c>
      <c r="H6210" s="51" t="s">
        <v>43</v>
      </c>
      <c r="I6210" s="18"/>
    </row>
    <row r="6211" spans="1:9" s="23" customFormat="1" ht="15" x14ac:dyDescent="0.2">
      <c r="A6211" s="58"/>
      <c r="B6211" s="59"/>
      <c r="C6211" s="59"/>
      <c r="D6211" s="59"/>
      <c r="E6211" s="59" t="s">
        <v>8329</v>
      </c>
      <c r="F6211" s="60" t="s">
        <v>8330</v>
      </c>
      <c r="G6211" s="50" t="s">
        <v>8329</v>
      </c>
      <c r="H6211" s="51" t="s">
        <v>43</v>
      </c>
      <c r="I6211" s="18"/>
    </row>
    <row r="6212" spans="1:9" s="23" customFormat="1" ht="15" x14ac:dyDescent="0.2">
      <c r="A6212" s="58"/>
      <c r="B6212" s="59"/>
      <c r="C6212" s="59"/>
      <c r="D6212" s="59"/>
      <c r="E6212" s="59" t="s">
        <v>8327</v>
      </c>
      <c r="F6212" s="60" t="s">
        <v>8328</v>
      </c>
      <c r="G6212" s="50" t="s">
        <v>8327</v>
      </c>
      <c r="H6212" s="51" t="s">
        <v>43</v>
      </c>
      <c r="I6212" s="18"/>
    </row>
    <row r="6213" spans="1:9" s="23" customFormat="1" ht="15" x14ac:dyDescent="0.2">
      <c r="A6213" s="58"/>
      <c r="B6213" s="59"/>
      <c r="C6213" s="59"/>
      <c r="D6213" s="59"/>
      <c r="E6213" s="59" t="s">
        <v>8325</v>
      </c>
      <c r="F6213" s="60" t="s">
        <v>8326</v>
      </c>
      <c r="G6213" s="50" t="s">
        <v>8325</v>
      </c>
      <c r="H6213" s="51" t="s">
        <v>43</v>
      </c>
      <c r="I6213" s="18"/>
    </row>
    <row r="6214" spans="1:9" s="23" customFormat="1" ht="15" x14ac:dyDescent="0.2">
      <c r="A6214" s="58"/>
      <c r="B6214" s="59"/>
      <c r="C6214" s="59"/>
      <c r="D6214" s="59"/>
      <c r="E6214" s="59" t="s">
        <v>8323</v>
      </c>
      <c r="F6214" s="60" t="s">
        <v>8324</v>
      </c>
      <c r="G6214" s="50" t="s">
        <v>8323</v>
      </c>
      <c r="H6214" s="51" t="s">
        <v>43</v>
      </c>
      <c r="I6214" s="18"/>
    </row>
    <row r="6215" spans="1:9" s="23" customFormat="1" ht="15" x14ac:dyDescent="0.2">
      <c r="A6215" s="58"/>
      <c r="B6215" s="59"/>
      <c r="C6215" s="59"/>
      <c r="D6215" s="59"/>
      <c r="E6215" s="59" t="s">
        <v>8321</v>
      </c>
      <c r="F6215" s="60" t="s">
        <v>8322</v>
      </c>
      <c r="G6215" s="50" t="s">
        <v>8321</v>
      </c>
      <c r="H6215" s="51" t="s">
        <v>43</v>
      </c>
      <c r="I6215" s="18"/>
    </row>
    <row r="6216" spans="1:9" s="23" customFormat="1" ht="15" x14ac:dyDescent="0.2">
      <c r="A6216" s="58"/>
      <c r="B6216" s="59"/>
      <c r="C6216" s="59"/>
      <c r="D6216" s="59"/>
      <c r="E6216" s="59" t="s">
        <v>8319</v>
      </c>
      <c r="F6216" s="60" t="s">
        <v>8320</v>
      </c>
      <c r="G6216" s="50" t="s">
        <v>8319</v>
      </c>
      <c r="H6216" s="51" t="s">
        <v>43</v>
      </c>
      <c r="I6216" s="18"/>
    </row>
    <row r="6217" spans="1:9" s="23" customFormat="1" ht="15" x14ac:dyDescent="0.2">
      <c r="A6217" s="58"/>
      <c r="B6217" s="59"/>
      <c r="C6217" s="59"/>
      <c r="D6217" s="59"/>
      <c r="E6217" s="59" t="s">
        <v>8317</v>
      </c>
      <c r="F6217" s="60" t="s">
        <v>8318</v>
      </c>
      <c r="G6217" s="50" t="s">
        <v>8317</v>
      </c>
      <c r="H6217" s="51" t="s">
        <v>43</v>
      </c>
      <c r="I6217" s="18"/>
    </row>
    <row r="6218" spans="1:9" s="23" customFormat="1" ht="15" x14ac:dyDescent="0.2">
      <c r="A6218" s="58"/>
      <c r="B6218" s="59"/>
      <c r="C6218" s="59"/>
      <c r="D6218" s="59"/>
      <c r="E6218" s="59" t="s">
        <v>8315</v>
      </c>
      <c r="F6218" s="60" t="s">
        <v>8316</v>
      </c>
      <c r="G6218" s="50" t="s">
        <v>8315</v>
      </c>
      <c r="H6218" s="51" t="s">
        <v>43</v>
      </c>
      <c r="I6218" s="18"/>
    </row>
    <row r="6219" spans="1:9" s="23" customFormat="1" ht="15" x14ac:dyDescent="0.2">
      <c r="A6219" s="58"/>
      <c r="B6219" s="59"/>
      <c r="C6219" s="59"/>
      <c r="D6219" s="59"/>
      <c r="E6219" s="59" t="s">
        <v>8313</v>
      </c>
      <c r="F6219" s="60" t="s">
        <v>8314</v>
      </c>
      <c r="G6219" s="50" t="s">
        <v>8313</v>
      </c>
      <c r="H6219" s="51" t="s">
        <v>43</v>
      </c>
      <c r="I6219" s="18"/>
    </row>
    <row r="6220" spans="1:9" s="23" customFormat="1" ht="15" x14ac:dyDescent="0.2">
      <c r="A6220" s="58"/>
      <c r="B6220" s="59"/>
      <c r="C6220" s="59"/>
      <c r="D6220" s="59"/>
      <c r="E6220" s="59" t="s">
        <v>8311</v>
      </c>
      <c r="F6220" s="60" t="s">
        <v>8312</v>
      </c>
      <c r="G6220" s="50" t="s">
        <v>8311</v>
      </c>
      <c r="H6220" s="51" t="s">
        <v>43</v>
      </c>
      <c r="I6220" s="18"/>
    </row>
    <row r="6221" spans="1:9" s="23" customFormat="1" ht="15" x14ac:dyDescent="0.2">
      <c r="A6221" s="58"/>
      <c r="B6221" s="59"/>
      <c r="C6221" s="59"/>
      <c r="D6221" s="59"/>
      <c r="E6221" s="59" t="s">
        <v>8309</v>
      </c>
      <c r="F6221" s="60" t="s">
        <v>8310</v>
      </c>
      <c r="G6221" s="50" t="s">
        <v>8309</v>
      </c>
      <c r="H6221" s="51" t="s">
        <v>43</v>
      </c>
      <c r="I6221" s="18"/>
    </row>
    <row r="6222" spans="1:9" s="23" customFormat="1" ht="15" x14ac:dyDescent="0.2">
      <c r="A6222" s="58"/>
      <c r="B6222" s="59"/>
      <c r="C6222" s="59"/>
      <c r="D6222" s="59"/>
      <c r="E6222" s="59" t="s">
        <v>8307</v>
      </c>
      <c r="F6222" s="60" t="s">
        <v>8308</v>
      </c>
      <c r="G6222" s="50" t="s">
        <v>8307</v>
      </c>
      <c r="H6222" s="51" t="s">
        <v>43</v>
      </c>
      <c r="I6222" s="18"/>
    </row>
    <row r="6223" spans="1:9" s="23" customFormat="1" ht="15" x14ac:dyDescent="0.2">
      <c r="A6223" s="58"/>
      <c r="B6223" s="59"/>
      <c r="C6223" s="59"/>
      <c r="D6223" s="59"/>
      <c r="E6223" s="59" t="s">
        <v>8305</v>
      </c>
      <c r="F6223" s="60" t="s">
        <v>8306</v>
      </c>
      <c r="G6223" s="50" t="s">
        <v>8305</v>
      </c>
      <c r="H6223" s="51" t="s">
        <v>43</v>
      </c>
      <c r="I6223" s="18"/>
    </row>
    <row r="6224" spans="1:9" s="23" customFormat="1" ht="15" x14ac:dyDescent="0.2">
      <c r="A6224" s="58"/>
      <c r="B6224" s="59"/>
      <c r="C6224" s="59"/>
      <c r="D6224" s="59"/>
      <c r="E6224" s="59" t="s">
        <v>8303</v>
      </c>
      <c r="F6224" s="60" t="s">
        <v>8304</v>
      </c>
      <c r="G6224" s="50" t="s">
        <v>8303</v>
      </c>
      <c r="H6224" s="51" t="s">
        <v>43</v>
      </c>
      <c r="I6224" s="18"/>
    </row>
    <row r="6225" spans="1:9" s="23" customFormat="1" ht="15" x14ac:dyDescent="0.2">
      <c r="A6225" s="58"/>
      <c r="B6225" s="59"/>
      <c r="C6225" s="59"/>
      <c r="D6225" s="59"/>
      <c r="E6225" s="59" t="s">
        <v>8301</v>
      </c>
      <c r="F6225" s="60" t="s">
        <v>8302</v>
      </c>
      <c r="G6225" s="50" t="s">
        <v>8301</v>
      </c>
      <c r="H6225" s="51" t="s">
        <v>43</v>
      </c>
      <c r="I6225" s="18"/>
    </row>
    <row r="6226" spans="1:9" s="23" customFormat="1" ht="15" x14ac:dyDescent="0.2">
      <c r="A6226" s="58"/>
      <c r="B6226" s="59"/>
      <c r="C6226" s="59"/>
      <c r="D6226" s="59"/>
      <c r="E6226" s="59" t="s">
        <v>8299</v>
      </c>
      <c r="F6226" s="60" t="s">
        <v>8300</v>
      </c>
      <c r="G6226" s="50" t="s">
        <v>8299</v>
      </c>
      <c r="H6226" s="51" t="s">
        <v>43</v>
      </c>
      <c r="I6226" s="18"/>
    </row>
    <row r="6227" spans="1:9" s="23" customFormat="1" ht="15" x14ac:dyDescent="0.2">
      <c r="A6227" s="58"/>
      <c r="B6227" s="59"/>
      <c r="C6227" s="59"/>
      <c r="D6227" s="59"/>
      <c r="E6227" s="59" t="s">
        <v>8297</v>
      </c>
      <c r="F6227" s="60" t="s">
        <v>8298</v>
      </c>
      <c r="G6227" s="50" t="s">
        <v>8297</v>
      </c>
      <c r="H6227" s="51" t="s">
        <v>43</v>
      </c>
      <c r="I6227" s="18"/>
    </row>
    <row r="6228" spans="1:9" s="23" customFormat="1" ht="15" x14ac:dyDescent="0.2">
      <c r="A6228" s="58"/>
      <c r="B6228" s="59"/>
      <c r="C6228" s="59"/>
      <c r="D6228" s="59"/>
      <c r="E6228" s="59" t="s">
        <v>8295</v>
      </c>
      <c r="F6228" s="60" t="s">
        <v>8296</v>
      </c>
      <c r="G6228" s="50" t="s">
        <v>8295</v>
      </c>
      <c r="H6228" s="51" t="s">
        <v>43</v>
      </c>
      <c r="I6228" s="18"/>
    </row>
    <row r="6229" spans="1:9" s="23" customFormat="1" ht="15" x14ac:dyDescent="0.2">
      <c r="A6229" s="58"/>
      <c r="B6229" s="59"/>
      <c r="C6229" s="59"/>
      <c r="D6229" s="59"/>
      <c r="E6229" s="59" t="s">
        <v>8293</v>
      </c>
      <c r="F6229" s="60" t="s">
        <v>8294</v>
      </c>
      <c r="G6229" s="50" t="s">
        <v>8293</v>
      </c>
      <c r="H6229" s="51" t="s">
        <v>43</v>
      </c>
      <c r="I6229" s="18"/>
    </row>
    <row r="6230" spans="1:9" s="23" customFormat="1" ht="15" x14ac:dyDescent="0.2">
      <c r="A6230" s="58"/>
      <c r="B6230" s="59"/>
      <c r="C6230" s="59"/>
      <c r="D6230" s="59"/>
      <c r="E6230" s="59" t="s">
        <v>8291</v>
      </c>
      <c r="F6230" s="60" t="s">
        <v>8292</v>
      </c>
      <c r="G6230" s="50" t="s">
        <v>8291</v>
      </c>
      <c r="H6230" s="51" t="s">
        <v>43</v>
      </c>
      <c r="I6230" s="18"/>
    </row>
    <row r="6231" spans="1:9" s="23" customFormat="1" ht="15" x14ac:dyDescent="0.2">
      <c r="A6231" s="58"/>
      <c r="B6231" s="59"/>
      <c r="C6231" s="59"/>
      <c r="D6231" s="59"/>
      <c r="E6231" s="59" t="s">
        <v>8289</v>
      </c>
      <c r="F6231" s="60" t="s">
        <v>8290</v>
      </c>
      <c r="G6231" s="50" t="s">
        <v>8289</v>
      </c>
      <c r="H6231" s="51" t="s">
        <v>43</v>
      </c>
      <c r="I6231" s="18"/>
    </row>
    <row r="6232" spans="1:9" s="23" customFormat="1" ht="15" x14ac:dyDescent="0.2">
      <c r="A6232" s="58"/>
      <c r="B6232" s="59"/>
      <c r="C6232" s="59"/>
      <c r="D6232" s="59"/>
      <c r="E6232" s="59" t="s">
        <v>8287</v>
      </c>
      <c r="F6232" s="60" t="s">
        <v>8288</v>
      </c>
      <c r="G6232" s="50" t="s">
        <v>8287</v>
      </c>
      <c r="H6232" s="51" t="s">
        <v>43</v>
      </c>
      <c r="I6232" s="18"/>
    </row>
    <row r="6233" spans="1:9" s="23" customFormat="1" ht="15" x14ac:dyDescent="0.2">
      <c r="A6233" s="58"/>
      <c r="B6233" s="59"/>
      <c r="C6233" s="59"/>
      <c r="D6233" s="59"/>
      <c r="E6233" s="59" t="s">
        <v>8285</v>
      </c>
      <c r="F6233" s="60" t="s">
        <v>8286</v>
      </c>
      <c r="G6233" s="50" t="s">
        <v>8285</v>
      </c>
      <c r="H6233" s="51" t="s">
        <v>43</v>
      </c>
      <c r="I6233" s="18"/>
    </row>
    <row r="6234" spans="1:9" s="23" customFormat="1" ht="15" x14ac:dyDescent="0.2">
      <c r="A6234" s="58"/>
      <c r="B6234" s="59"/>
      <c r="C6234" s="59"/>
      <c r="D6234" s="59"/>
      <c r="E6234" s="59" t="s">
        <v>8283</v>
      </c>
      <c r="F6234" s="60" t="s">
        <v>8284</v>
      </c>
      <c r="G6234" s="50" t="s">
        <v>8283</v>
      </c>
      <c r="H6234" s="51" t="s">
        <v>43</v>
      </c>
      <c r="I6234" s="18"/>
    </row>
    <row r="6235" spans="1:9" s="23" customFormat="1" ht="15" x14ac:dyDescent="0.2">
      <c r="A6235" s="58"/>
      <c r="B6235" s="59"/>
      <c r="C6235" s="59"/>
      <c r="D6235" s="59"/>
      <c r="E6235" s="59" t="s">
        <v>8281</v>
      </c>
      <c r="F6235" s="60" t="s">
        <v>8282</v>
      </c>
      <c r="G6235" s="50" t="s">
        <v>8281</v>
      </c>
      <c r="H6235" s="51" t="s">
        <v>43</v>
      </c>
      <c r="I6235" s="18"/>
    </row>
    <row r="6236" spans="1:9" s="23" customFormat="1" ht="15" x14ac:dyDescent="0.2">
      <c r="A6236" s="58"/>
      <c r="B6236" s="59"/>
      <c r="C6236" s="59"/>
      <c r="D6236" s="59"/>
      <c r="E6236" s="59" t="s">
        <v>8279</v>
      </c>
      <c r="F6236" s="60" t="s">
        <v>8280</v>
      </c>
      <c r="G6236" s="50" t="s">
        <v>8279</v>
      </c>
      <c r="H6236" s="51" t="s">
        <v>43</v>
      </c>
      <c r="I6236" s="18"/>
    </row>
    <row r="6237" spans="1:9" s="23" customFormat="1" ht="15" x14ac:dyDescent="0.2">
      <c r="A6237" s="58"/>
      <c r="B6237" s="59"/>
      <c r="C6237" s="59"/>
      <c r="D6237" s="59"/>
      <c r="E6237" s="59" t="s">
        <v>8277</v>
      </c>
      <c r="F6237" s="60" t="s">
        <v>8278</v>
      </c>
      <c r="G6237" s="50" t="s">
        <v>8277</v>
      </c>
      <c r="H6237" s="51" t="s">
        <v>43</v>
      </c>
      <c r="I6237" s="18"/>
    </row>
    <row r="6238" spans="1:9" s="23" customFormat="1" ht="15" x14ac:dyDescent="0.2">
      <c r="A6238" s="58"/>
      <c r="B6238" s="59"/>
      <c r="C6238" s="59"/>
      <c r="D6238" s="59"/>
      <c r="E6238" s="59" t="s">
        <v>8275</v>
      </c>
      <c r="F6238" s="60" t="s">
        <v>8276</v>
      </c>
      <c r="G6238" s="50" t="s">
        <v>8275</v>
      </c>
      <c r="H6238" s="51" t="s">
        <v>43</v>
      </c>
      <c r="I6238" s="18"/>
    </row>
    <row r="6239" spans="1:9" s="27" customFormat="1" ht="15.75" x14ac:dyDescent="0.25">
      <c r="A6239" s="24" t="s">
        <v>8273</v>
      </c>
      <c r="B6239" s="25"/>
      <c r="C6239" s="25"/>
      <c r="D6239" s="25"/>
      <c r="E6239" s="82"/>
      <c r="F6239" s="26" t="s">
        <v>8274</v>
      </c>
      <c r="G6239" s="17" t="s">
        <v>8273</v>
      </c>
      <c r="H6239" s="11" t="s">
        <v>0</v>
      </c>
      <c r="I6239" s="18"/>
    </row>
    <row r="6240" spans="1:9" s="28" customFormat="1" ht="15.75" x14ac:dyDescent="0.25">
      <c r="A6240" s="24"/>
      <c r="B6240" s="25" t="s">
        <v>8272</v>
      </c>
      <c r="C6240" s="25"/>
      <c r="D6240" s="25"/>
      <c r="E6240" s="25"/>
      <c r="F6240" s="26" t="s">
        <v>8271</v>
      </c>
      <c r="G6240" s="17" t="s">
        <v>8272</v>
      </c>
      <c r="H6240" s="11" t="s">
        <v>0</v>
      </c>
      <c r="I6240" s="18"/>
    </row>
    <row r="6241" spans="1:9" s="32" customFormat="1" ht="15.75" x14ac:dyDescent="0.25">
      <c r="A6241" s="37"/>
      <c r="B6241" s="38"/>
      <c r="C6241" s="38" t="s">
        <v>8270</v>
      </c>
      <c r="D6241" s="38"/>
      <c r="E6241" s="38"/>
      <c r="F6241" s="31" t="s">
        <v>8271</v>
      </c>
      <c r="G6241" s="17" t="s">
        <v>8270</v>
      </c>
      <c r="H6241" s="11" t="s">
        <v>0</v>
      </c>
      <c r="I6241" s="18"/>
    </row>
    <row r="6242" spans="1:9" s="36" customFormat="1" ht="15.75" x14ac:dyDescent="0.25">
      <c r="A6242" s="33"/>
      <c r="B6242" s="34"/>
      <c r="C6242" s="34"/>
      <c r="D6242" s="34" t="s">
        <v>8268</v>
      </c>
      <c r="E6242" s="34"/>
      <c r="F6242" s="35" t="s">
        <v>8269</v>
      </c>
      <c r="G6242" s="17" t="s">
        <v>8268</v>
      </c>
      <c r="H6242" s="11" t="s">
        <v>0</v>
      </c>
      <c r="I6242" s="18"/>
    </row>
    <row r="6243" spans="1:9" s="23" customFormat="1" ht="15.75" x14ac:dyDescent="0.25">
      <c r="A6243" s="20"/>
      <c r="B6243" s="21"/>
      <c r="C6243" s="21"/>
      <c r="D6243" s="21"/>
      <c r="E6243" s="21" t="s">
        <v>8266</v>
      </c>
      <c r="F6243" s="22" t="s">
        <v>8267</v>
      </c>
      <c r="G6243" s="17" t="s">
        <v>8266</v>
      </c>
      <c r="H6243" s="11" t="s">
        <v>0</v>
      </c>
      <c r="I6243" s="18"/>
    </row>
    <row r="6244" spans="1:9" s="23" customFormat="1" ht="15.75" x14ac:dyDescent="0.25">
      <c r="A6244" s="20"/>
      <c r="B6244" s="21"/>
      <c r="C6244" s="21"/>
      <c r="D6244" s="21"/>
      <c r="E6244" s="21" t="s">
        <v>8264</v>
      </c>
      <c r="F6244" s="22" t="s">
        <v>8265</v>
      </c>
      <c r="G6244" s="17" t="s">
        <v>8264</v>
      </c>
      <c r="H6244" s="11" t="s">
        <v>0</v>
      </c>
      <c r="I6244" s="18"/>
    </row>
    <row r="6245" spans="1:9" s="23" customFormat="1" ht="15.75" x14ac:dyDescent="0.25">
      <c r="A6245" s="20"/>
      <c r="B6245" s="21"/>
      <c r="C6245" s="21"/>
      <c r="D6245" s="21"/>
      <c r="E6245" s="21" t="s">
        <v>8262</v>
      </c>
      <c r="F6245" s="22" t="s">
        <v>8263</v>
      </c>
      <c r="G6245" s="17" t="s">
        <v>8262</v>
      </c>
      <c r="H6245" s="11" t="s">
        <v>0</v>
      </c>
      <c r="I6245" s="18"/>
    </row>
    <row r="6246" spans="1:9" s="23" customFormat="1" ht="15.75" x14ac:dyDescent="0.25">
      <c r="A6246" s="20"/>
      <c r="B6246" s="21"/>
      <c r="C6246" s="21"/>
      <c r="D6246" s="21"/>
      <c r="E6246" s="21" t="s">
        <v>8260</v>
      </c>
      <c r="F6246" s="22" t="s">
        <v>8261</v>
      </c>
      <c r="G6246" s="17" t="s">
        <v>8260</v>
      </c>
      <c r="H6246" s="11" t="s">
        <v>0</v>
      </c>
      <c r="I6246" s="18"/>
    </row>
    <row r="6247" spans="1:9" s="23" customFormat="1" ht="15.75" x14ac:dyDescent="0.25">
      <c r="A6247" s="20"/>
      <c r="B6247" s="21"/>
      <c r="C6247" s="21"/>
      <c r="D6247" s="21"/>
      <c r="E6247" s="21" t="s">
        <v>8258</v>
      </c>
      <c r="F6247" s="22" t="s">
        <v>8259</v>
      </c>
      <c r="G6247" s="17" t="s">
        <v>8258</v>
      </c>
      <c r="H6247" s="11" t="s">
        <v>0</v>
      </c>
      <c r="I6247" s="18"/>
    </row>
    <row r="6248" spans="1:9" s="23" customFormat="1" ht="15.75" x14ac:dyDescent="0.25">
      <c r="A6248" s="20"/>
      <c r="B6248" s="21"/>
      <c r="C6248" s="21"/>
      <c r="D6248" s="21"/>
      <c r="E6248" s="21" t="s">
        <v>8256</v>
      </c>
      <c r="F6248" s="22" t="s">
        <v>8257</v>
      </c>
      <c r="G6248" s="17" t="s">
        <v>8256</v>
      </c>
      <c r="H6248" s="11" t="s">
        <v>0</v>
      </c>
      <c r="I6248" s="18"/>
    </row>
    <row r="6249" spans="1:9" s="23" customFormat="1" ht="15.75" x14ac:dyDescent="0.25">
      <c r="A6249" s="20"/>
      <c r="B6249" s="21"/>
      <c r="C6249" s="21"/>
      <c r="D6249" s="21"/>
      <c r="E6249" s="21" t="s">
        <v>8254</v>
      </c>
      <c r="F6249" s="22" t="s">
        <v>8255</v>
      </c>
      <c r="G6249" s="17" t="s">
        <v>8254</v>
      </c>
      <c r="H6249" s="11" t="s">
        <v>0</v>
      </c>
      <c r="I6249" s="18"/>
    </row>
    <row r="6250" spans="1:9" s="23" customFormat="1" ht="15.75" x14ac:dyDescent="0.25">
      <c r="A6250" s="20"/>
      <c r="B6250" s="21"/>
      <c r="C6250" s="21"/>
      <c r="D6250" s="21"/>
      <c r="E6250" s="21" t="s">
        <v>8252</v>
      </c>
      <c r="F6250" s="22" t="s">
        <v>8253</v>
      </c>
      <c r="G6250" s="17" t="s">
        <v>8252</v>
      </c>
      <c r="H6250" s="11" t="s">
        <v>0</v>
      </c>
      <c r="I6250" s="18"/>
    </row>
    <row r="6251" spans="1:9" s="23" customFormat="1" ht="15.75" x14ac:dyDescent="0.25">
      <c r="A6251" s="20"/>
      <c r="B6251" s="21"/>
      <c r="C6251" s="21"/>
      <c r="D6251" s="21"/>
      <c r="E6251" s="21" t="s">
        <v>8250</v>
      </c>
      <c r="F6251" s="22" t="s">
        <v>8251</v>
      </c>
      <c r="G6251" s="17" t="s">
        <v>8250</v>
      </c>
      <c r="H6251" s="11" t="s">
        <v>0</v>
      </c>
      <c r="I6251" s="18"/>
    </row>
    <row r="6252" spans="1:9" s="36" customFormat="1" ht="15.75" x14ac:dyDescent="0.25">
      <c r="A6252" s="33"/>
      <c r="B6252" s="34"/>
      <c r="C6252" s="34"/>
      <c r="D6252" s="34" t="s">
        <v>8248</v>
      </c>
      <c r="E6252" s="34"/>
      <c r="F6252" s="35" t="s">
        <v>8249</v>
      </c>
      <c r="G6252" s="17" t="s">
        <v>8248</v>
      </c>
      <c r="H6252" s="11" t="s">
        <v>0</v>
      </c>
      <c r="I6252" s="18"/>
    </row>
    <row r="6253" spans="1:9" s="23" customFormat="1" ht="15.75" x14ac:dyDescent="0.25">
      <c r="A6253" s="20"/>
      <c r="B6253" s="21"/>
      <c r="C6253" s="21"/>
      <c r="D6253" s="21"/>
      <c r="E6253" s="21" t="s">
        <v>8246</v>
      </c>
      <c r="F6253" s="22" t="s">
        <v>8247</v>
      </c>
      <c r="G6253" s="17" t="s">
        <v>8246</v>
      </c>
      <c r="H6253" s="11" t="s">
        <v>0</v>
      </c>
      <c r="I6253" s="18"/>
    </row>
    <row r="6254" spans="1:9" s="23" customFormat="1" ht="15.75" x14ac:dyDescent="0.25">
      <c r="A6254" s="20"/>
      <c r="B6254" s="21"/>
      <c r="C6254" s="21"/>
      <c r="D6254" s="21"/>
      <c r="E6254" s="21" t="s">
        <v>8244</v>
      </c>
      <c r="F6254" s="22" t="s">
        <v>8245</v>
      </c>
      <c r="G6254" s="17" t="s">
        <v>8244</v>
      </c>
      <c r="H6254" s="11" t="s">
        <v>0</v>
      </c>
      <c r="I6254" s="18"/>
    </row>
    <row r="6255" spans="1:9" s="23" customFormat="1" ht="15.75" x14ac:dyDescent="0.25">
      <c r="A6255" s="20"/>
      <c r="B6255" s="21"/>
      <c r="C6255" s="21"/>
      <c r="D6255" s="21"/>
      <c r="E6255" s="21" t="s">
        <v>8242</v>
      </c>
      <c r="F6255" s="22" t="s">
        <v>8243</v>
      </c>
      <c r="G6255" s="17" t="s">
        <v>8242</v>
      </c>
      <c r="H6255" s="11" t="s">
        <v>0</v>
      </c>
      <c r="I6255" s="18"/>
    </row>
    <row r="6256" spans="1:9" s="23" customFormat="1" ht="15.75" x14ac:dyDescent="0.25">
      <c r="A6256" s="20"/>
      <c r="B6256" s="21"/>
      <c r="C6256" s="21"/>
      <c r="D6256" s="21"/>
      <c r="E6256" s="21" t="s">
        <v>8240</v>
      </c>
      <c r="F6256" s="22" t="s">
        <v>8241</v>
      </c>
      <c r="G6256" s="17" t="s">
        <v>8240</v>
      </c>
      <c r="H6256" s="11" t="s">
        <v>0</v>
      </c>
      <c r="I6256" s="18"/>
    </row>
    <row r="6257" spans="1:9" s="23" customFormat="1" ht="15.75" x14ac:dyDescent="0.25">
      <c r="A6257" s="20"/>
      <c r="B6257" s="21"/>
      <c r="C6257" s="21"/>
      <c r="D6257" s="21"/>
      <c r="E6257" s="21" t="s">
        <v>8238</v>
      </c>
      <c r="F6257" s="22" t="s">
        <v>8239</v>
      </c>
      <c r="G6257" s="17" t="s">
        <v>8238</v>
      </c>
      <c r="H6257" s="11" t="s">
        <v>0</v>
      </c>
      <c r="I6257" s="18"/>
    </row>
    <row r="6258" spans="1:9" s="23" customFormat="1" ht="15.75" x14ac:dyDescent="0.25">
      <c r="A6258" s="20"/>
      <c r="B6258" s="21"/>
      <c r="C6258" s="21"/>
      <c r="D6258" s="21"/>
      <c r="E6258" s="21" t="s">
        <v>8236</v>
      </c>
      <c r="F6258" s="22" t="s">
        <v>8237</v>
      </c>
      <c r="G6258" s="17" t="s">
        <v>8236</v>
      </c>
      <c r="H6258" s="11" t="s">
        <v>0</v>
      </c>
      <c r="I6258" s="18"/>
    </row>
    <row r="6259" spans="1:9" s="23" customFormat="1" ht="15.75" x14ac:dyDescent="0.25">
      <c r="A6259" s="20"/>
      <c r="B6259" s="21"/>
      <c r="C6259" s="21"/>
      <c r="D6259" s="21"/>
      <c r="E6259" s="21" t="s">
        <v>8234</v>
      </c>
      <c r="F6259" s="22" t="s">
        <v>8235</v>
      </c>
      <c r="G6259" s="17" t="s">
        <v>8234</v>
      </c>
      <c r="H6259" s="11" t="s">
        <v>0</v>
      </c>
      <c r="I6259" s="18"/>
    </row>
    <row r="6260" spans="1:9" s="36" customFormat="1" ht="15.75" x14ac:dyDescent="0.25">
      <c r="A6260" s="33"/>
      <c r="B6260" s="34"/>
      <c r="C6260" s="34"/>
      <c r="D6260" s="34" t="s">
        <v>8232</v>
      </c>
      <c r="E6260" s="34"/>
      <c r="F6260" s="35" t="s">
        <v>8233</v>
      </c>
      <c r="G6260" s="17" t="s">
        <v>8232</v>
      </c>
      <c r="H6260" s="11" t="s">
        <v>0</v>
      </c>
      <c r="I6260" s="18"/>
    </row>
    <row r="6261" spans="1:9" s="23" customFormat="1" ht="15.75" x14ac:dyDescent="0.25">
      <c r="A6261" s="20"/>
      <c r="B6261" s="21"/>
      <c r="C6261" s="21"/>
      <c r="D6261" s="21"/>
      <c r="E6261" s="21" t="s">
        <v>8230</v>
      </c>
      <c r="F6261" s="22" t="s">
        <v>8231</v>
      </c>
      <c r="G6261" s="17" t="s">
        <v>8230</v>
      </c>
      <c r="H6261" s="11" t="s">
        <v>0</v>
      </c>
      <c r="I6261" s="18"/>
    </row>
    <row r="6262" spans="1:9" s="23" customFormat="1" ht="15.75" x14ac:dyDescent="0.25">
      <c r="A6262" s="20"/>
      <c r="B6262" s="21"/>
      <c r="C6262" s="21"/>
      <c r="D6262" s="21"/>
      <c r="E6262" s="21" t="s">
        <v>8228</v>
      </c>
      <c r="F6262" s="22" t="s">
        <v>8229</v>
      </c>
      <c r="G6262" s="17" t="s">
        <v>8228</v>
      </c>
      <c r="H6262" s="11" t="s">
        <v>0</v>
      </c>
      <c r="I6262" s="18"/>
    </row>
    <row r="6263" spans="1:9" s="23" customFormat="1" ht="15.75" x14ac:dyDescent="0.25">
      <c r="A6263" s="20"/>
      <c r="B6263" s="21"/>
      <c r="C6263" s="21"/>
      <c r="D6263" s="21"/>
      <c r="E6263" s="21" t="s">
        <v>8226</v>
      </c>
      <c r="F6263" s="22" t="s">
        <v>8227</v>
      </c>
      <c r="G6263" s="17" t="s">
        <v>8226</v>
      </c>
      <c r="H6263" s="11" t="s">
        <v>0</v>
      </c>
      <c r="I6263" s="18"/>
    </row>
    <row r="6264" spans="1:9" s="23" customFormat="1" ht="15.75" x14ac:dyDescent="0.25">
      <c r="A6264" s="20"/>
      <c r="B6264" s="21"/>
      <c r="C6264" s="21"/>
      <c r="D6264" s="21"/>
      <c r="E6264" s="21" t="s">
        <v>8224</v>
      </c>
      <c r="F6264" s="22" t="s">
        <v>8225</v>
      </c>
      <c r="G6264" s="17" t="s">
        <v>8224</v>
      </c>
      <c r="H6264" s="11" t="s">
        <v>0</v>
      </c>
      <c r="I6264" s="18"/>
    </row>
    <row r="6265" spans="1:9" s="23" customFormat="1" ht="15.75" x14ac:dyDescent="0.25">
      <c r="A6265" s="20"/>
      <c r="B6265" s="21"/>
      <c r="C6265" s="21"/>
      <c r="D6265" s="21"/>
      <c r="E6265" s="21" t="s">
        <v>8222</v>
      </c>
      <c r="F6265" s="22" t="s">
        <v>8223</v>
      </c>
      <c r="G6265" s="17" t="s">
        <v>8222</v>
      </c>
      <c r="H6265" s="11" t="s">
        <v>0</v>
      </c>
      <c r="I6265" s="18"/>
    </row>
    <row r="6266" spans="1:9" s="23" customFormat="1" ht="15.75" x14ac:dyDescent="0.25">
      <c r="A6266" s="20"/>
      <c r="B6266" s="21"/>
      <c r="C6266" s="21"/>
      <c r="D6266" s="21"/>
      <c r="E6266" s="21" t="s">
        <v>8220</v>
      </c>
      <c r="F6266" s="22" t="s">
        <v>8221</v>
      </c>
      <c r="G6266" s="17" t="s">
        <v>8220</v>
      </c>
      <c r="H6266" s="11" t="s">
        <v>0</v>
      </c>
      <c r="I6266" s="18"/>
    </row>
    <row r="6267" spans="1:9" s="23" customFormat="1" ht="15.75" x14ac:dyDescent="0.25">
      <c r="A6267" s="20"/>
      <c r="B6267" s="21"/>
      <c r="C6267" s="21"/>
      <c r="D6267" s="21"/>
      <c r="E6267" s="21" t="s">
        <v>8218</v>
      </c>
      <c r="F6267" s="22" t="s">
        <v>8219</v>
      </c>
      <c r="G6267" s="17" t="s">
        <v>8218</v>
      </c>
      <c r="H6267" s="11" t="s">
        <v>0</v>
      </c>
      <c r="I6267" s="18"/>
    </row>
    <row r="6268" spans="1:9" s="23" customFormat="1" ht="15.75" x14ac:dyDescent="0.25">
      <c r="A6268" s="20"/>
      <c r="B6268" s="21"/>
      <c r="C6268" s="21"/>
      <c r="D6268" s="21"/>
      <c r="E6268" s="21" t="s">
        <v>8216</v>
      </c>
      <c r="F6268" s="22" t="s">
        <v>8217</v>
      </c>
      <c r="G6268" s="17" t="s">
        <v>8216</v>
      </c>
      <c r="H6268" s="11" t="s">
        <v>0</v>
      </c>
      <c r="I6268" s="18"/>
    </row>
    <row r="6269" spans="1:9" s="23" customFormat="1" ht="15.75" x14ac:dyDescent="0.25">
      <c r="A6269" s="20"/>
      <c r="B6269" s="21"/>
      <c r="C6269" s="21"/>
      <c r="D6269" s="21"/>
      <c r="E6269" s="21" t="s">
        <v>8214</v>
      </c>
      <c r="F6269" s="22" t="s">
        <v>8215</v>
      </c>
      <c r="G6269" s="17" t="s">
        <v>8214</v>
      </c>
      <c r="H6269" s="11" t="s">
        <v>0</v>
      </c>
      <c r="I6269" s="18"/>
    </row>
    <row r="6270" spans="1:9" s="23" customFormat="1" ht="15.75" x14ac:dyDescent="0.25">
      <c r="A6270" s="20"/>
      <c r="B6270" s="21"/>
      <c r="C6270" s="21"/>
      <c r="D6270" s="21"/>
      <c r="E6270" s="21" t="s">
        <v>8212</v>
      </c>
      <c r="F6270" s="22" t="s">
        <v>8213</v>
      </c>
      <c r="G6270" s="17" t="s">
        <v>8212</v>
      </c>
      <c r="H6270" s="11" t="s">
        <v>0</v>
      </c>
      <c r="I6270" s="18"/>
    </row>
    <row r="6271" spans="1:9" s="23" customFormat="1" ht="15.75" x14ac:dyDescent="0.25">
      <c r="A6271" s="20"/>
      <c r="B6271" s="21"/>
      <c r="C6271" s="21"/>
      <c r="D6271" s="21"/>
      <c r="E6271" s="21" t="s">
        <v>8210</v>
      </c>
      <c r="F6271" s="22" t="s">
        <v>8211</v>
      </c>
      <c r="G6271" s="17" t="s">
        <v>8210</v>
      </c>
      <c r="H6271" s="11" t="s">
        <v>0</v>
      </c>
      <c r="I6271" s="18"/>
    </row>
    <row r="6272" spans="1:9" s="23" customFormat="1" ht="15.75" x14ac:dyDescent="0.25">
      <c r="A6272" s="20"/>
      <c r="B6272" s="21"/>
      <c r="C6272" s="21"/>
      <c r="D6272" s="21"/>
      <c r="E6272" s="21" t="s">
        <v>8208</v>
      </c>
      <c r="F6272" s="22" t="s">
        <v>8209</v>
      </c>
      <c r="G6272" s="17" t="s">
        <v>8208</v>
      </c>
      <c r="H6272" s="11" t="s">
        <v>0</v>
      </c>
      <c r="I6272" s="18"/>
    </row>
    <row r="6273" spans="1:9" s="23" customFormat="1" ht="15.75" x14ac:dyDescent="0.25">
      <c r="A6273" s="20"/>
      <c r="B6273" s="21"/>
      <c r="C6273" s="21"/>
      <c r="D6273" s="21"/>
      <c r="E6273" s="21" t="s">
        <v>8206</v>
      </c>
      <c r="F6273" s="22" t="s">
        <v>8207</v>
      </c>
      <c r="G6273" s="17" t="s">
        <v>8206</v>
      </c>
      <c r="H6273" s="11" t="s">
        <v>0</v>
      </c>
      <c r="I6273" s="18"/>
    </row>
    <row r="6274" spans="1:9" s="23" customFormat="1" ht="15.75" x14ac:dyDescent="0.25">
      <c r="A6274" s="20"/>
      <c r="B6274" s="21"/>
      <c r="C6274" s="21"/>
      <c r="D6274" s="21"/>
      <c r="E6274" s="21" t="s">
        <v>8204</v>
      </c>
      <c r="F6274" s="22" t="s">
        <v>8205</v>
      </c>
      <c r="G6274" s="17" t="s">
        <v>8204</v>
      </c>
      <c r="H6274" s="11" t="s">
        <v>0</v>
      </c>
      <c r="I6274" s="18"/>
    </row>
    <row r="6275" spans="1:9" s="23" customFormat="1" ht="15.75" x14ac:dyDescent="0.25">
      <c r="A6275" s="20"/>
      <c r="B6275" s="21"/>
      <c r="C6275" s="21"/>
      <c r="D6275" s="21"/>
      <c r="E6275" s="21" t="s">
        <v>8202</v>
      </c>
      <c r="F6275" s="22" t="s">
        <v>8203</v>
      </c>
      <c r="G6275" s="17" t="s">
        <v>8202</v>
      </c>
      <c r="H6275" s="11" t="s">
        <v>0</v>
      </c>
      <c r="I6275" s="18"/>
    </row>
    <row r="6276" spans="1:9" s="23" customFormat="1" ht="15.75" x14ac:dyDescent="0.25">
      <c r="A6276" s="20"/>
      <c r="B6276" s="21"/>
      <c r="C6276" s="21"/>
      <c r="D6276" s="21"/>
      <c r="E6276" s="21" t="s">
        <v>8200</v>
      </c>
      <c r="F6276" s="22" t="s">
        <v>8201</v>
      </c>
      <c r="G6276" s="17" t="s">
        <v>8200</v>
      </c>
      <c r="H6276" s="11" t="s">
        <v>0</v>
      </c>
      <c r="I6276" s="18"/>
    </row>
    <row r="6277" spans="1:9" s="23" customFormat="1" ht="15.75" x14ac:dyDescent="0.25">
      <c r="A6277" s="20"/>
      <c r="B6277" s="21"/>
      <c r="C6277" s="21"/>
      <c r="D6277" s="21"/>
      <c r="E6277" s="21" t="s">
        <v>8198</v>
      </c>
      <c r="F6277" s="22" t="s">
        <v>8199</v>
      </c>
      <c r="G6277" s="17" t="s">
        <v>8198</v>
      </c>
      <c r="H6277" s="11" t="s">
        <v>0</v>
      </c>
      <c r="I6277" s="18"/>
    </row>
    <row r="6278" spans="1:9" s="28" customFormat="1" ht="15.75" x14ac:dyDescent="0.25">
      <c r="A6278" s="47"/>
      <c r="B6278" s="48" t="s">
        <v>8197</v>
      </c>
      <c r="C6278" s="48"/>
      <c r="D6278" s="48"/>
      <c r="E6278" s="48"/>
      <c r="F6278" s="49" t="s">
        <v>8196</v>
      </c>
      <c r="G6278" s="50" t="s">
        <v>8197</v>
      </c>
      <c r="H6278" s="51" t="s">
        <v>43</v>
      </c>
      <c r="I6278" s="18"/>
    </row>
    <row r="6279" spans="1:9" s="32" customFormat="1" ht="15" x14ac:dyDescent="0.2">
      <c r="A6279" s="52"/>
      <c r="B6279" s="53"/>
      <c r="C6279" s="53" t="s">
        <v>8195</v>
      </c>
      <c r="D6279" s="53"/>
      <c r="E6279" s="53"/>
      <c r="F6279" s="54" t="s">
        <v>8196</v>
      </c>
      <c r="G6279" s="50" t="s">
        <v>8195</v>
      </c>
      <c r="H6279" s="51" t="s">
        <v>43</v>
      </c>
      <c r="I6279" s="18"/>
    </row>
    <row r="6280" spans="1:9" s="36" customFormat="1" ht="15" x14ac:dyDescent="0.2">
      <c r="A6280" s="55"/>
      <c r="B6280" s="56"/>
      <c r="C6280" s="56"/>
      <c r="D6280" s="56" t="s">
        <v>8193</v>
      </c>
      <c r="E6280" s="56"/>
      <c r="F6280" s="57" t="s">
        <v>8194</v>
      </c>
      <c r="G6280" s="50" t="s">
        <v>8193</v>
      </c>
      <c r="H6280" s="51" t="s">
        <v>43</v>
      </c>
      <c r="I6280" s="18"/>
    </row>
    <row r="6281" spans="1:9" s="23" customFormat="1" ht="15" x14ac:dyDescent="0.2">
      <c r="A6281" s="58"/>
      <c r="B6281" s="59"/>
      <c r="C6281" s="59"/>
      <c r="D6281" s="59"/>
      <c r="E6281" s="59" t="s">
        <v>8191</v>
      </c>
      <c r="F6281" s="60" t="s">
        <v>8192</v>
      </c>
      <c r="G6281" s="50" t="s">
        <v>8191</v>
      </c>
      <c r="H6281" s="51" t="s">
        <v>43</v>
      </c>
      <c r="I6281" s="18"/>
    </row>
    <row r="6282" spans="1:9" s="36" customFormat="1" ht="15" x14ac:dyDescent="0.2">
      <c r="A6282" s="55"/>
      <c r="B6282" s="56"/>
      <c r="C6282" s="56"/>
      <c r="D6282" s="56" t="s">
        <v>8189</v>
      </c>
      <c r="E6282" s="56"/>
      <c r="F6282" s="57" t="s">
        <v>8190</v>
      </c>
      <c r="G6282" s="50" t="s">
        <v>8189</v>
      </c>
      <c r="H6282" s="51" t="s">
        <v>43</v>
      </c>
      <c r="I6282" s="18"/>
    </row>
    <row r="6283" spans="1:9" s="23" customFormat="1" ht="15" x14ac:dyDescent="0.2">
      <c r="A6283" s="58"/>
      <c r="B6283" s="59"/>
      <c r="C6283" s="59"/>
      <c r="D6283" s="59"/>
      <c r="E6283" s="59" t="s">
        <v>8187</v>
      </c>
      <c r="F6283" s="60" t="s">
        <v>8188</v>
      </c>
      <c r="G6283" s="50" t="s">
        <v>8187</v>
      </c>
      <c r="H6283" s="51" t="s">
        <v>43</v>
      </c>
      <c r="I6283" s="18"/>
    </row>
    <row r="6284" spans="1:9" s="23" customFormat="1" ht="15" x14ac:dyDescent="0.2">
      <c r="A6284" s="58"/>
      <c r="B6284" s="59"/>
      <c r="C6284" s="59"/>
      <c r="D6284" s="59"/>
      <c r="E6284" s="59" t="s">
        <v>8185</v>
      </c>
      <c r="F6284" s="60" t="s">
        <v>8186</v>
      </c>
      <c r="G6284" s="50" t="s">
        <v>8185</v>
      </c>
      <c r="H6284" s="51" t="s">
        <v>43</v>
      </c>
      <c r="I6284" s="18"/>
    </row>
    <row r="6285" spans="1:9" s="23" customFormat="1" ht="15" x14ac:dyDescent="0.2">
      <c r="A6285" s="58"/>
      <c r="B6285" s="59"/>
      <c r="C6285" s="59"/>
      <c r="D6285" s="59"/>
      <c r="E6285" s="59" t="s">
        <v>8183</v>
      </c>
      <c r="F6285" s="60" t="s">
        <v>8184</v>
      </c>
      <c r="G6285" s="50" t="s">
        <v>8183</v>
      </c>
      <c r="H6285" s="51" t="s">
        <v>43</v>
      </c>
      <c r="I6285" s="18"/>
    </row>
    <row r="6286" spans="1:9" s="23" customFormat="1" ht="15" x14ac:dyDescent="0.2">
      <c r="A6286" s="58"/>
      <c r="B6286" s="59"/>
      <c r="C6286" s="59"/>
      <c r="D6286" s="59"/>
      <c r="E6286" s="59" t="s">
        <v>8181</v>
      </c>
      <c r="F6286" s="60" t="s">
        <v>8182</v>
      </c>
      <c r="G6286" s="50" t="s">
        <v>8181</v>
      </c>
      <c r="H6286" s="51" t="s">
        <v>43</v>
      </c>
      <c r="I6286" s="18"/>
    </row>
    <row r="6287" spans="1:9" s="23" customFormat="1" ht="15" x14ac:dyDescent="0.2">
      <c r="A6287" s="58"/>
      <c r="B6287" s="59"/>
      <c r="C6287" s="59"/>
      <c r="D6287" s="59"/>
      <c r="E6287" s="59" t="s">
        <v>8179</v>
      </c>
      <c r="F6287" s="60" t="s">
        <v>8180</v>
      </c>
      <c r="G6287" s="50" t="s">
        <v>8179</v>
      </c>
      <c r="H6287" s="51" t="s">
        <v>43</v>
      </c>
      <c r="I6287" s="18"/>
    </row>
    <row r="6288" spans="1:9" s="36" customFormat="1" ht="15" x14ac:dyDescent="0.2">
      <c r="A6288" s="55"/>
      <c r="B6288" s="56"/>
      <c r="C6288" s="56"/>
      <c r="D6288" s="56" t="s">
        <v>8177</v>
      </c>
      <c r="E6288" s="56"/>
      <c r="F6288" s="57" t="s">
        <v>8178</v>
      </c>
      <c r="G6288" s="50" t="s">
        <v>8177</v>
      </c>
      <c r="H6288" s="51" t="s">
        <v>43</v>
      </c>
      <c r="I6288" s="18"/>
    </row>
    <row r="6289" spans="1:9" s="23" customFormat="1" ht="15" x14ac:dyDescent="0.2">
      <c r="A6289" s="58"/>
      <c r="B6289" s="59"/>
      <c r="C6289" s="59"/>
      <c r="D6289" s="59"/>
      <c r="E6289" s="59" t="s">
        <v>8175</v>
      </c>
      <c r="F6289" s="60" t="s">
        <v>8176</v>
      </c>
      <c r="G6289" s="50" t="s">
        <v>8175</v>
      </c>
      <c r="H6289" s="51" t="s">
        <v>43</v>
      </c>
      <c r="I6289" s="18"/>
    </row>
    <row r="6290" spans="1:9" s="23" customFormat="1" ht="15" x14ac:dyDescent="0.2">
      <c r="A6290" s="58"/>
      <c r="B6290" s="59"/>
      <c r="C6290" s="59"/>
      <c r="D6290" s="59"/>
      <c r="E6290" s="59" t="s">
        <v>8173</v>
      </c>
      <c r="F6290" s="60" t="s">
        <v>8174</v>
      </c>
      <c r="G6290" s="50" t="s">
        <v>8173</v>
      </c>
      <c r="H6290" s="51" t="s">
        <v>43</v>
      </c>
      <c r="I6290" s="18"/>
    </row>
    <row r="6291" spans="1:9" s="23" customFormat="1" ht="15" x14ac:dyDescent="0.2">
      <c r="A6291" s="58"/>
      <c r="B6291" s="59"/>
      <c r="C6291" s="59"/>
      <c r="D6291" s="59"/>
      <c r="E6291" s="59" t="s">
        <v>8171</v>
      </c>
      <c r="F6291" s="60" t="s">
        <v>8172</v>
      </c>
      <c r="G6291" s="50" t="s">
        <v>8171</v>
      </c>
      <c r="H6291" s="51" t="s">
        <v>43</v>
      </c>
      <c r="I6291" s="18"/>
    </row>
    <row r="6292" spans="1:9" s="23" customFormat="1" ht="15" x14ac:dyDescent="0.2">
      <c r="A6292" s="58"/>
      <c r="B6292" s="59"/>
      <c r="C6292" s="59"/>
      <c r="D6292" s="59"/>
      <c r="E6292" s="59" t="s">
        <v>8169</v>
      </c>
      <c r="F6292" s="60" t="s">
        <v>8170</v>
      </c>
      <c r="G6292" s="50" t="s">
        <v>8169</v>
      </c>
      <c r="H6292" s="51" t="s">
        <v>43</v>
      </c>
      <c r="I6292" s="18"/>
    </row>
    <row r="6293" spans="1:9" s="23" customFormat="1" ht="15" x14ac:dyDescent="0.2">
      <c r="A6293" s="58"/>
      <c r="B6293" s="59"/>
      <c r="C6293" s="59"/>
      <c r="D6293" s="59"/>
      <c r="E6293" s="59" t="s">
        <v>8167</v>
      </c>
      <c r="F6293" s="60" t="s">
        <v>8168</v>
      </c>
      <c r="G6293" s="50" t="s">
        <v>8167</v>
      </c>
      <c r="H6293" s="51" t="s">
        <v>43</v>
      </c>
      <c r="I6293" s="18"/>
    </row>
    <row r="6294" spans="1:9" s="23" customFormat="1" ht="15" x14ac:dyDescent="0.2">
      <c r="A6294" s="58"/>
      <c r="B6294" s="59"/>
      <c r="C6294" s="59"/>
      <c r="D6294" s="59"/>
      <c r="E6294" s="59" t="s">
        <v>8165</v>
      </c>
      <c r="F6294" s="60" t="s">
        <v>8166</v>
      </c>
      <c r="G6294" s="50" t="s">
        <v>8165</v>
      </c>
      <c r="H6294" s="51" t="s">
        <v>43</v>
      </c>
      <c r="I6294" s="18"/>
    </row>
    <row r="6295" spans="1:9" s="23" customFormat="1" ht="15" x14ac:dyDescent="0.2">
      <c r="A6295" s="58"/>
      <c r="B6295" s="59"/>
      <c r="C6295" s="59"/>
      <c r="D6295" s="59"/>
      <c r="E6295" s="59" t="s">
        <v>8163</v>
      </c>
      <c r="F6295" s="60" t="s">
        <v>8164</v>
      </c>
      <c r="G6295" s="50" t="s">
        <v>8163</v>
      </c>
      <c r="H6295" s="51" t="s">
        <v>43</v>
      </c>
      <c r="I6295" s="18"/>
    </row>
    <row r="6296" spans="1:9" s="23" customFormat="1" ht="15" x14ac:dyDescent="0.2">
      <c r="A6296" s="58"/>
      <c r="B6296" s="59"/>
      <c r="C6296" s="59"/>
      <c r="D6296" s="59"/>
      <c r="E6296" s="59" t="s">
        <v>8161</v>
      </c>
      <c r="F6296" s="60" t="s">
        <v>8162</v>
      </c>
      <c r="G6296" s="50" t="s">
        <v>8161</v>
      </c>
      <c r="H6296" s="51" t="s">
        <v>43</v>
      </c>
      <c r="I6296" s="18"/>
    </row>
    <row r="6297" spans="1:9" s="23" customFormat="1" ht="15" x14ac:dyDescent="0.2">
      <c r="A6297" s="58"/>
      <c r="B6297" s="59"/>
      <c r="C6297" s="59"/>
      <c r="D6297" s="59"/>
      <c r="E6297" s="59" t="s">
        <v>8159</v>
      </c>
      <c r="F6297" s="60" t="s">
        <v>8160</v>
      </c>
      <c r="G6297" s="50" t="s">
        <v>8159</v>
      </c>
      <c r="H6297" s="51" t="s">
        <v>43</v>
      </c>
      <c r="I6297" s="18"/>
    </row>
    <row r="6298" spans="1:9" s="23" customFormat="1" ht="15" x14ac:dyDescent="0.2">
      <c r="A6298" s="58"/>
      <c r="B6298" s="59"/>
      <c r="C6298" s="59"/>
      <c r="D6298" s="59"/>
      <c r="E6298" s="59" t="s">
        <v>8157</v>
      </c>
      <c r="F6298" s="60" t="s">
        <v>8158</v>
      </c>
      <c r="G6298" s="50" t="s">
        <v>8157</v>
      </c>
      <c r="H6298" s="51" t="s">
        <v>43</v>
      </c>
      <c r="I6298" s="18"/>
    </row>
    <row r="6299" spans="1:9" s="23" customFormat="1" ht="15" x14ac:dyDescent="0.2">
      <c r="A6299" s="58"/>
      <c r="B6299" s="59"/>
      <c r="C6299" s="59"/>
      <c r="D6299" s="59"/>
      <c r="E6299" s="59" t="s">
        <v>8155</v>
      </c>
      <c r="F6299" s="60" t="s">
        <v>8156</v>
      </c>
      <c r="G6299" s="50" t="s">
        <v>8155</v>
      </c>
      <c r="H6299" s="51" t="s">
        <v>43</v>
      </c>
      <c r="I6299" s="18"/>
    </row>
    <row r="6300" spans="1:9" s="23" customFormat="1" ht="15" x14ac:dyDescent="0.2">
      <c r="A6300" s="58"/>
      <c r="B6300" s="59"/>
      <c r="C6300" s="59"/>
      <c r="D6300" s="59"/>
      <c r="E6300" s="59" t="s">
        <v>8153</v>
      </c>
      <c r="F6300" s="60" t="s">
        <v>8154</v>
      </c>
      <c r="G6300" s="50" t="s">
        <v>8153</v>
      </c>
      <c r="H6300" s="51" t="s">
        <v>43</v>
      </c>
      <c r="I6300" s="18"/>
    </row>
    <row r="6301" spans="1:9" s="23" customFormat="1" ht="15" x14ac:dyDescent="0.2">
      <c r="A6301" s="58"/>
      <c r="B6301" s="59"/>
      <c r="C6301" s="59"/>
      <c r="D6301" s="59"/>
      <c r="E6301" s="59" t="s">
        <v>8151</v>
      </c>
      <c r="F6301" s="60" t="s">
        <v>8152</v>
      </c>
      <c r="G6301" s="50" t="s">
        <v>8151</v>
      </c>
      <c r="H6301" s="51" t="s">
        <v>43</v>
      </c>
      <c r="I6301" s="18"/>
    </row>
    <row r="6302" spans="1:9" s="23" customFormat="1" ht="15" x14ac:dyDescent="0.2">
      <c r="A6302" s="58"/>
      <c r="B6302" s="59"/>
      <c r="C6302" s="59"/>
      <c r="D6302" s="59"/>
      <c r="E6302" s="59" t="s">
        <v>8149</v>
      </c>
      <c r="F6302" s="60" t="s">
        <v>8150</v>
      </c>
      <c r="G6302" s="50" t="s">
        <v>8149</v>
      </c>
      <c r="H6302" s="51" t="s">
        <v>43</v>
      </c>
      <c r="I6302" s="18"/>
    </row>
    <row r="6303" spans="1:9" s="23" customFormat="1" ht="15" x14ac:dyDescent="0.2">
      <c r="A6303" s="58"/>
      <c r="B6303" s="59"/>
      <c r="C6303" s="59"/>
      <c r="D6303" s="59"/>
      <c r="E6303" s="59" t="s">
        <v>8147</v>
      </c>
      <c r="F6303" s="60" t="s">
        <v>8148</v>
      </c>
      <c r="G6303" s="50" t="s">
        <v>8147</v>
      </c>
      <c r="H6303" s="51" t="s">
        <v>43</v>
      </c>
      <c r="I6303" s="18"/>
    </row>
    <row r="6304" spans="1:9" s="23" customFormat="1" ht="15" x14ac:dyDescent="0.2">
      <c r="A6304" s="58"/>
      <c r="B6304" s="59"/>
      <c r="C6304" s="59"/>
      <c r="D6304" s="59"/>
      <c r="E6304" s="59" t="s">
        <v>8145</v>
      </c>
      <c r="F6304" s="60" t="s">
        <v>8146</v>
      </c>
      <c r="G6304" s="50" t="s">
        <v>8145</v>
      </c>
      <c r="H6304" s="51" t="s">
        <v>43</v>
      </c>
      <c r="I6304" s="18"/>
    </row>
    <row r="6305" spans="1:9" s="23" customFormat="1" ht="15" x14ac:dyDescent="0.2">
      <c r="A6305" s="58"/>
      <c r="B6305" s="59"/>
      <c r="C6305" s="59"/>
      <c r="D6305" s="59"/>
      <c r="E6305" s="59" t="s">
        <v>8143</v>
      </c>
      <c r="F6305" s="60" t="s">
        <v>8144</v>
      </c>
      <c r="G6305" s="50" t="s">
        <v>8143</v>
      </c>
      <c r="H6305" s="51" t="s">
        <v>43</v>
      </c>
      <c r="I6305" s="18"/>
    </row>
    <row r="6306" spans="1:9" s="23" customFormat="1" ht="15" x14ac:dyDescent="0.2">
      <c r="A6306" s="58"/>
      <c r="B6306" s="59"/>
      <c r="C6306" s="59"/>
      <c r="D6306" s="59"/>
      <c r="E6306" s="59" t="s">
        <v>8141</v>
      </c>
      <c r="F6306" s="60" t="s">
        <v>8142</v>
      </c>
      <c r="G6306" s="50" t="s">
        <v>8141</v>
      </c>
      <c r="H6306" s="51" t="s">
        <v>43</v>
      </c>
      <c r="I6306" s="18"/>
    </row>
    <row r="6307" spans="1:9" s="23" customFormat="1" ht="15" x14ac:dyDescent="0.2">
      <c r="A6307" s="58"/>
      <c r="B6307" s="59"/>
      <c r="C6307" s="59"/>
      <c r="D6307" s="59"/>
      <c r="E6307" s="59" t="s">
        <v>8139</v>
      </c>
      <c r="F6307" s="60" t="s">
        <v>8140</v>
      </c>
      <c r="G6307" s="50" t="s">
        <v>8139</v>
      </c>
      <c r="H6307" s="51" t="s">
        <v>43</v>
      </c>
      <c r="I6307" s="18"/>
    </row>
    <row r="6308" spans="1:9" s="23" customFormat="1" ht="15" x14ac:dyDescent="0.2">
      <c r="A6308" s="58"/>
      <c r="B6308" s="59"/>
      <c r="C6308" s="59"/>
      <c r="D6308" s="59"/>
      <c r="E6308" s="59" t="s">
        <v>8137</v>
      </c>
      <c r="F6308" s="60" t="s">
        <v>8138</v>
      </c>
      <c r="G6308" s="50" t="s">
        <v>8137</v>
      </c>
      <c r="H6308" s="51" t="s">
        <v>43</v>
      </c>
      <c r="I6308" s="18"/>
    </row>
    <row r="6309" spans="1:9" s="23" customFormat="1" ht="15" x14ac:dyDescent="0.2">
      <c r="A6309" s="58"/>
      <c r="B6309" s="59"/>
      <c r="C6309" s="59"/>
      <c r="D6309" s="59"/>
      <c r="E6309" s="59" t="s">
        <v>8135</v>
      </c>
      <c r="F6309" s="60" t="s">
        <v>8136</v>
      </c>
      <c r="G6309" s="50" t="s">
        <v>8135</v>
      </c>
      <c r="H6309" s="51" t="s">
        <v>43</v>
      </c>
      <c r="I6309" s="18"/>
    </row>
    <row r="6310" spans="1:9" s="23" customFormat="1" ht="15" x14ac:dyDescent="0.2">
      <c r="A6310" s="58"/>
      <c r="B6310" s="59"/>
      <c r="C6310" s="59"/>
      <c r="D6310" s="59"/>
      <c r="E6310" s="59" t="s">
        <v>8133</v>
      </c>
      <c r="F6310" s="60" t="s">
        <v>8134</v>
      </c>
      <c r="G6310" s="50" t="s">
        <v>8133</v>
      </c>
      <c r="H6310" s="51" t="s">
        <v>43</v>
      </c>
      <c r="I6310" s="18"/>
    </row>
    <row r="6311" spans="1:9" s="23" customFormat="1" ht="15" x14ac:dyDescent="0.2">
      <c r="A6311" s="58"/>
      <c r="B6311" s="59"/>
      <c r="C6311" s="59"/>
      <c r="D6311" s="59"/>
      <c r="E6311" s="59" t="s">
        <v>8131</v>
      </c>
      <c r="F6311" s="60" t="s">
        <v>8132</v>
      </c>
      <c r="G6311" s="50" t="s">
        <v>8131</v>
      </c>
      <c r="H6311" s="51" t="s">
        <v>43</v>
      </c>
      <c r="I6311" s="18"/>
    </row>
    <row r="6312" spans="1:9" s="23" customFormat="1" ht="15" x14ac:dyDescent="0.2">
      <c r="A6312" s="58"/>
      <c r="B6312" s="59"/>
      <c r="C6312" s="59"/>
      <c r="D6312" s="59"/>
      <c r="E6312" s="59" t="s">
        <v>8129</v>
      </c>
      <c r="F6312" s="60" t="s">
        <v>8130</v>
      </c>
      <c r="G6312" s="50" t="s">
        <v>8129</v>
      </c>
      <c r="H6312" s="51" t="s">
        <v>43</v>
      </c>
      <c r="I6312" s="18"/>
    </row>
    <row r="6313" spans="1:9" s="23" customFormat="1" ht="15" x14ac:dyDescent="0.2">
      <c r="A6313" s="58"/>
      <c r="B6313" s="59"/>
      <c r="C6313" s="59"/>
      <c r="D6313" s="59"/>
      <c r="E6313" s="59" t="s">
        <v>8127</v>
      </c>
      <c r="F6313" s="60" t="s">
        <v>8128</v>
      </c>
      <c r="G6313" s="50" t="s">
        <v>8127</v>
      </c>
      <c r="H6313" s="51" t="s">
        <v>43</v>
      </c>
      <c r="I6313" s="18"/>
    </row>
    <row r="6314" spans="1:9" s="23" customFormat="1" ht="15" x14ac:dyDescent="0.2">
      <c r="A6314" s="58"/>
      <c r="B6314" s="59"/>
      <c r="C6314" s="59"/>
      <c r="D6314" s="59"/>
      <c r="E6314" s="59" t="s">
        <v>8125</v>
      </c>
      <c r="F6314" s="60" t="s">
        <v>8126</v>
      </c>
      <c r="G6314" s="50" t="s">
        <v>8125</v>
      </c>
      <c r="H6314" s="51" t="s">
        <v>43</v>
      </c>
      <c r="I6314" s="18"/>
    </row>
    <row r="6315" spans="1:9" s="23" customFormat="1" ht="15" x14ac:dyDescent="0.2">
      <c r="A6315" s="58"/>
      <c r="B6315" s="59"/>
      <c r="C6315" s="59"/>
      <c r="D6315" s="59"/>
      <c r="E6315" s="59" t="s">
        <v>8123</v>
      </c>
      <c r="F6315" s="60" t="s">
        <v>8124</v>
      </c>
      <c r="G6315" s="50" t="s">
        <v>8123</v>
      </c>
      <c r="H6315" s="51" t="s">
        <v>43</v>
      </c>
      <c r="I6315" s="18"/>
    </row>
    <row r="6316" spans="1:9" s="23" customFormat="1" ht="15" x14ac:dyDescent="0.2">
      <c r="A6316" s="58"/>
      <c r="B6316" s="59"/>
      <c r="C6316" s="59"/>
      <c r="D6316" s="59"/>
      <c r="E6316" s="59" t="s">
        <v>8121</v>
      </c>
      <c r="F6316" s="60" t="s">
        <v>8122</v>
      </c>
      <c r="G6316" s="50" t="s">
        <v>8121</v>
      </c>
      <c r="H6316" s="51" t="s">
        <v>43</v>
      </c>
      <c r="I6316" s="18"/>
    </row>
    <row r="6317" spans="1:9" s="23" customFormat="1" ht="15" x14ac:dyDescent="0.2">
      <c r="A6317" s="58"/>
      <c r="B6317" s="59"/>
      <c r="C6317" s="59"/>
      <c r="D6317" s="59"/>
      <c r="E6317" s="59" t="s">
        <v>8119</v>
      </c>
      <c r="F6317" s="60" t="s">
        <v>8120</v>
      </c>
      <c r="G6317" s="50" t="s">
        <v>8119</v>
      </c>
      <c r="H6317" s="51" t="s">
        <v>43</v>
      </c>
      <c r="I6317" s="18"/>
    </row>
    <row r="6318" spans="1:9" s="23" customFormat="1" ht="15" x14ac:dyDescent="0.2">
      <c r="A6318" s="58"/>
      <c r="B6318" s="59"/>
      <c r="C6318" s="59"/>
      <c r="D6318" s="59"/>
      <c r="E6318" s="59" t="s">
        <v>8117</v>
      </c>
      <c r="F6318" s="60" t="s">
        <v>8118</v>
      </c>
      <c r="G6318" s="50" t="s">
        <v>8117</v>
      </c>
      <c r="H6318" s="51" t="s">
        <v>43</v>
      </c>
      <c r="I6318" s="18"/>
    </row>
    <row r="6319" spans="1:9" s="23" customFormat="1" ht="15" x14ac:dyDescent="0.2">
      <c r="A6319" s="58"/>
      <c r="B6319" s="59"/>
      <c r="C6319" s="59"/>
      <c r="D6319" s="59"/>
      <c r="E6319" s="59" t="s">
        <v>8115</v>
      </c>
      <c r="F6319" s="60" t="s">
        <v>8116</v>
      </c>
      <c r="G6319" s="50" t="s">
        <v>8115</v>
      </c>
      <c r="H6319" s="51" t="s">
        <v>43</v>
      </c>
      <c r="I6319" s="18"/>
    </row>
    <row r="6320" spans="1:9" s="23" customFormat="1" ht="15" x14ac:dyDescent="0.2">
      <c r="A6320" s="58"/>
      <c r="B6320" s="59"/>
      <c r="C6320" s="59"/>
      <c r="D6320" s="59"/>
      <c r="E6320" s="59" t="s">
        <v>8113</v>
      </c>
      <c r="F6320" s="60" t="s">
        <v>8114</v>
      </c>
      <c r="G6320" s="50" t="s">
        <v>8113</v>
      </c>
      <c r="H6320" s="51" t="s">
        <v>43</v>
      </c>
      <c r="I6320" s="18"/>
    </row>
    <row r="6321" spans="1:9" s="23" customFormat="1" ht="15" x14ac:dyDescent="0.2">
      <c r="A6321" s="58"/>
      <c r="B6321" s="59"/>
      <c r="C6321" s="59"/>
      <c r="D6321" s="59"/>
      <c r="E6321" s="59" t="s">
        <v>8111</v>
      </c>
      <c r="F6321" s="60" t="s">
        <v>8112</v>
      </c>
      <c r="G6321" s="50" t="s">
        <v>8111</v>
      </c>
      <c r="H6321" s="51" t="s">
        <v>43</v>
      </c>
      <c r="I6321" s="18"/>
    </row>
    <row r="6322" spans="1:9" s="23" customFormat="1" ht="15" x14ac:dyDescent="0.2">
      <c r="A6322" s="58"/>
      <c r="B6322" s="59"/>
      <c r="C6322" s="59"/>
      <c r="D6322" s="59"/>
      <c r="E6322" s="59" t="s">
        <v>8109</v>
      </c>
      <c r="F6322" s="60" t="s">
        <v>8110</v>
      </c>
      <c r="G6322" s="50" t="s">
        <v>8109</v>
      </c>
      <c r="H6322" s="51" t="s">
        <v>43</v>
      </c>
      <c r="I6322" s="18"/>
    </row>
    <row r="6323" spans="1:9" s="23" customFormat="1" ht="15" x14ac:dyDescent="0.2">
      <c r="A6323" s="58"/>
      <c r="B6323" s="59"/>
      <c r="C6323" s="59"/>
      <c r="D6323" s="59"/>
      <c r="E6323" s="59" t="s">
        <v>8107</v>
      </c>
      <c r="F6323" s="60" t="s">
        <v>8108</v>
      </c>
      <c r="G6323" s="50" t="s">
        <v>8107</v>
      </c>
      <c r="H6323" s="51" t="s">
        <v>43</v>
      </c>
      <c r="I6323" s="18"/>
    </row>
    <row r="6324" spans="1:9" s="23" customFormat="1" ht="15" x14ac:dyDescent="0.2">
      <c r="A6324" s="58"/>
      <c r="B6324" s="59"/>
      <c r="C6324" s="59"/>
      <c r="D6324" s="59"/>
      <c r="E6324" s="59" t="s">
        <v>8105</v>
      </c>
      <c r="F6324" s="60" t="s">
        <v>8106</v>
      </c>
      <c r="G6324" s="50" t="s">
        <v>8105</v>
      </c>
      <c r="H6324" s="51" t="s">
        <v>43</v>
      </c>
      <c r="I6324" s="18"/>
    </row>
    <row r="6325" spans="1:9" s="23" customFormat="1" ht="15" x14ac:dyDescent="0.2">
      <c r="A6325" s="58"/>
      <c r="B6325" s="59"/>
      <c r="C6325" s="59"/>
      <c r="D6325" s="59"/>
      <c r="E6325" s="59" t="s">
        <v>8103</v>
      </c>
      <c r="F6325" s="60" t="s">
        <v>8104</v>
      </c>
      <c r="G6325" s="50" t="s">
        <v>8103</v>
      </c>
      <c r="H6325" s="51" t="s">
        <v>43</v>
      </c>
      <c r="I6325" s="18"/>
    </row>
    <row r="6326" spans="1:9" s="36" customFormat="1" ht="15" x14ac:dyDescent="0.2">
      <c r="A6326" s="55"/>
      <c r="B6326" s="56"/>
      <c r="C6326" s="56"/>
      <c r="D6326" s="56" t="s">
        <v>8101</v>
      </c>
      <c r="E6326" s="56"/>
      <c r="F6326" s="57" t="s">
        <v>8102</v>
      </c>
      <c r="G6326" s="50" t="s">
        <v>8101</v>
      </c>
      <c r="H6326" s="51" t="s">
        <v>43</v>
      </c>
      <c r="I6326" s="18"/>
    </row>
    <row r="6327" spans="1:9" s="23" customFormat="1" ht="15" x14ac:dyDescent="0.2">
      <c r="A6327" s="58"/>
      <c r="B6327" s="59"/>
      <c r="C6327" s="59"/>
      <c r="D6327" s="59"/>
      <c r="E6327" s="59" t="s">
        <v>8099</v>
      </c>
      <c r="F6327" s="60" t="s">
        <v>8100</v>
      </c>
      <c r="G6327" s="50" t="s">
        <v>8099</v>
      </c>
      <c r="H6327" s="51" t="s">
        <v>43</v>
      </c>
      <c r="I6327" s="18"/>
    </row>
    <row r="6328" spans="1:9" s="23" customFormat="1" ht="15" x14ac:dyDescent="0.2">
      <c r="A6328" s="58"/>
      <c r="B6328" s="59"/>
      <c r="C6328" s="59"/>
      <c r="D6328" s="59"/>
      <c r="E6328" s="59" t="s">
        <v>8097</v>
      </c>
      <c r="F6328" s="60" t="s">
        <v>8098</v>
      </c>
      <c r="G6328" s="50" t="s">
        <v>8097</v>
      </c>
      <c r="H6328" s="51" t="s">
        <v>43</v>
      </c>
      <c r="I6328" s="18"/>
    </row>
    <row r="6329" spans="1:9" s="23" customFormat="1" ht="15" x14ac:dyDescent="0.2">
      <c r="A6329" s="58"/>
      <c r="B6329" s="59"/>
      <c r="C6329" s="59"/>
      <c r="D6329" s="59"/>
      <c r="E6329" s="59" t="s">
        <v>8095</v>
      </c>
      <c r="F6329" s="60" t="s">
        <v>8096</v>
      </c>
      <c r="G6329" s="50" t="s">
        <v>8095</v>
      </c>
      <c r="H6329" s="51" t="s">
        <v>43</v>
      </c>
      <c r="I6329" s="18"/>
    </row>
    <row r="6330" spans="1:9" s="23" customFormat="1" ht="15" x14ac:dyDescent="0.2">
      <c r="A6330" s="58"/>
      <c r="B6330" s="59"/>
      <c r="C6330" s="59"/>
      <c r="D6330" s="59"/>
      <c r="E6330" s="59" t="s">
        <v>8093</v>
      </c>
      <c r="F6330" s="60" t="s">
        <v>8094</v>
      </c>
      <c r="G6330" s="50" t="s">
        <v>8093</v>
      </c>
      <c r="H6330" s="51" t="s">
        <v>43</v>
      </c>
      <c r="I6330" s="18"/>
    </row>
    <row r="6331" spans="1:9" s="23" customFormat="1" ht="15" x14ac:dyDescent="0.2">
      <c r="A6331" s="58"/>
      <c r="B6331" s="59"/>
      <c r="C6331" s="59"/>
      <c r="D6331" s="59"/>
      <c r="E6331" s="59" t="s">
        <v>8091</v>
      </c>
      <c r="F6331" s="60" t="s">
        <v>8092</v>
      </c>
      <c r="G6331" s="50" t="s">
        <v>8091</v>
      </c>
      <c r="H6331" s="51" t="s">
        <v>43</v>
      </c>
      <c r="I6331" s="18"/>
    </row>
    <row r="6332" spans="1:9" s="23" customFormat="1" ht="15" x14ac:dyDescent="0.2">
      <c r="A6332" s="58"/>
      <c r="B6332" s="59"/>
      <c r="C6332" s="59"/>
      <c r="D6332" s="59"/>
      <c r="E6332" s="59" t="s">
        <v>8089</v>
      </c>
      <c r="F6332" s="60" t="s">
        <v>8090</v>
      </c>
      <c r="G6332" s="50" t="s">
        <v>8089</v>
      </c>
      <c r="H6332" s="51" t="s">
        <v>43</v>
      </c>
      <c r="I6332" s="18"/>
    </row>
    <row r="6333" spans="1:9" s="23" customFormat="1" ht="15" x14ac:dyDescent="0.2">
      <c r="A6333" s="58"/>
      <c r="B6333" s="59"/>
      <c r="C6333" s="59"/>
      <c r="D6333" s="59"/>
      <c r="E6333" s="59" t="s">
        <v>8087</v>
      </c>
      <c r="F6333" s="60" t="s">
        <v>8088</v>
      </c>
      <c r="G6333" s="50" t="s">
        <v>8087</v>
      </c>
      <c r="H6333" s="51" t="s">
        <v>43</v>
      </c>
      <c r="I6333" s="18"/>
    </row>
    <row r="6334" spans="1:9" s="23" customFormat="1" ht="15" x14ac:dyDescent="0.2">
      <c r="A6334" s="58"/>
      <c r="B6334" s="59"/>
      <c r="C6334" s="59"/>
      <c r="D6334" s="59"/>
      <c r="E6334" s="59" t="s">
        <v>8085</v>
      </c>
      <c r="F6334" s="60" t="s">
        <v>8086</v>
      </c>
      <c r="G6334" s="50" t="s">
        <v>8085</v>
      </c>
      <c r="H6334" s="51" t="s">
        <v>43</v>
      </c>
      <c r="I6334" s="18"/>
    </row>
    <row r="6335" spans="1:9" s="23" customFormat="1" ht="15" x14ac:dyDescent="0.2">
      <c r="A6335" s="58"/>
      <c r="B6335" s="59"/>
      <c r="C6335" s="59"/>
      <c r="D6335" s="59"/>
      <c r="E6335" s="59" t="s">
        <v>8083</v>
      </c>
      <c r="F6335" s="60" t="s">
        <v>8084</v>
      </c>
      <c r="G6335" s="50" t="s">
        <v>8083</v>
      </c>
      <c r="H6335" s="51" t="s">
        <v>43</v>
      </c>
      <c r="I6335" s="18"/>
    </row>
    <row r="6336" spans="1:9" s="23" customFormat="1" ht="15" x14ac:dyDescent="0.2">
      <c r="A6336" s="58"/>
      <c r="B6336" s="59"/>
      <c r="C6336" s="59"/>
      <c r="D6336" s="59"/>
      <c r="E6336" s="59" t="s">
        <v>8081</v>
      </c>
      <c r="F6336" s="60" t="s">
        <v>8082</v>
      </c>
      <c r="G6336" s="50" t="s">
        <v>8081</v>
      </c>
      <c r="H6336" s="51" t="s">
        <v>43</v>
      </c>
      <c r="I6336" s="18"/>
    </row>
    <row r="6337" spans="1:9" s="23" customFormat="1" ht="15" x14ac:dyDescent="0.2">
      <c r="A6337" s="58"/>
      <c r="B6337" s="59"/>
      <c r="C6337" s="59"/>
      <c r="D6337" s="59"/>
      <c r="E6337" s="59" t="s">
        <v>8079</v>
      </c>
      <c r="F6337" s="60" t="s">
        <v>8080</v>
      </c>
      <c r="G6337" s="50" t="s">
        <v>8079</v>
      </c>
      <c r="H6337" s="51" t="s">
        <v>43</v>
      </c>
      <c r="I6337" s="18"/>
    </row>
    <row r="6338" spans="1:9" s="23" customFormat="1" ht="15" x14ac:dyDescent="0.2">
      <c r="A6338" s="58"/>
      <c r="B6338" s="59"/>
      <c r="C6338" s="59"/>
      <c r="D6338" s="59"/>
      <c r="E6338" s="59" t="s">
        <v>8077</v>
      </c>
      <c r="F6338" s="60" t="s">
        <v>8078</v>
      </c>
      <c r="G6338" s="50" t="s">
        <v>8077</v>
      </c>
      <c r="H6338" s="51" t="s">
        <v>43</v>
      </c>
      <c r="I6338" s="18"/>
    </row>
    <row r="6339" spans="1:9" s="23" customFormat="1" ht="15" x14ac:dyDescent="0.2">
      <c r="A6339" s="58"/>
      <c r="B6339" s="59"/>
      <c r="C6339" s="59"/>
      <c r="D6339" s="59"/>
      <c r="E6339" s="59" t="s">
        <v>8075</v>
      </c>
      <c r="F6339" s="60" t="s">
        <v>8076</v>
      </c>
      <c r="G6339" s="50" t="s">
        <v>8075</v>
      </c>
      <c r="H6339" s="51" t="s">
        <v>43</v>
      </c>
      <c r="I6339" s="18"/>
    </row>
    <row r="6340" spans="1:9" s="23" customFormat="1" ht="15" x14ac:dyDescent="0.2">
      <c r="A6340" s="58"/>
      <c r="B6340" s="59"/>
      <c r="C6340" s="59"/>
      <c r="D6340" s="59"/>
      <c r="E6340" s="59" t="s">
        <v>8073</v>
      </c>
      <c r="F6340" s="60" t="s">
        <v>8074</v>
      </c>
      <c r="G6340" s="50" t="s">
        <v>8073</v>
      </c>
      <c r="H6340" s="51" t="s">
        <v>43</v>
      </c>
      <c r="I6340" s="18"/>
    </row>
    <row r="6341" spans="1:9" s="23" customFormat="1" ht="15" x14ac:dyDescent="0.2">
      <c r="A6341" s="58"/>
      <c r="B6341" s="59"/>
      <c r="C6341" s="59"/>
      <c r="D6341" s="59"/>
      <c r="E6341" s="59" t="s">
        <v>8071</v>
      </c>
      <c r="F6341" s="60" t="s">
        <v>8072</v>
      </c>
      <c r="G6341" s="50" t="s">
        <v>8071</v>
      </c>
      <c r="H6341" s="51" t="s">
        <v>43</v>
      </c>
      <c r="I6341" s="18"/>
    </row>
    <row r="6342" spans="1:9" s="23" customFormat="1" ht="15" x14ac:dyDescent="0.2">
      <c r="A6342" s="58"/>
      <c r="B6342" s="59"/>
      <c r="C6342" s="59"/>
      <c r="D6342" s="59"/>
      <c r="E6342" s="59" t="s">
        <v>8069</v>
      </c>
      <c r="F6342" s="60" t="s">
        <v>8070</v>
      </c>
      <c r="G6342" s="50" t="s">
        <v>8069</v>
      </c>
      <c r="H6342" s="51" t="s">
        <v>43</v>
      </c>
      <c r="I6342" s="18"/>
    </row>
    <row r="6343" spans="1:9" s="23" customFormat="1" ht="15" x14ac:dyDescent="0.2">
      <c r="A6343" s="58"/>
      <c r="B6343" s="59"/>
      <c r="C6343" s="59"/>
      <c r="D6343" s="59"/>
      <c r="E6343" s="59" t="s">
        <v>8067</v>
      </c>
      <c r="F6343" s="60" t="s">
        <v>8068</v>
      </c>
      <c r="G6343" s="50" t="s">
        <v>8067</v>
      </c>
      <c r="H6343" s="51" t="s">
        <v>43</v>
      </c>
      <c r="I6343" s="18"/>
    </row>
    <row r="6344" spans="1:9" s="23" customFormat="1" ht="15" x14ac:dyDescent="0.2">
      <c r="A6344" s="58"/>
      <c r="B6344" s="59"/>
      <c r="C6344" s="59"/>
      <c r="D6344" s="59"/>
      <c r="E6344" s="59" t="s">
        <v>8065</v>
      </c>
      <c r="F6344" s="60" t="s">
        <v>8066</v>
      </c>
      <c r="G6344" s="50" t="s">
        <v>8065</v>
      </c>
      <c r="H6344" s="51" t="s">
        <v>43</v>
      </c>
      <c r="I6344" s="18"/>
    </row>
    <row r="6345" spans="1:9" s="23" customFormat="1" ht="15" x14ac:dyDescent="0.2">
      <c r="A6345" s="58"/>
      <c r="B6345" s="59"/>
      <c r="C6345" s="59"/>
      <c r="D6345" s="59"/>
      <c r="E6345" s="59" t="s">
        <v>8063</v>
      </c>
      <c r="F6345" s="60" t="s">
        <v>8064</v>
      </c>
      <c r="G6345" s="50" t="s">
        <v>8063</v>
      </c>
      <c r="H6345" s="51" t="s">
        <v>43</v>
      </c>
      <c r="I6345" s="18"/>
    </row>
    <row r="6346" spans="1:9" s="23" customFormat="1" ht="15" x14ac:dyDescent="0.2">
      <c r="A6346" s="58"/>
      <c r="B6346" s="59"/>
      <c r="C6346" s="59"/>
      <c r="D6346" s="59"/>
      <c r="E6346" s="59" t="s">
        <v>8061</v>
      </c>
      <c r="F6346" s="60" t="s">
        <v>8062</v>
      </c>
      <c r="G6346" s="50" t="s">
        <v>8061</v>
      </c>
      <c r="H6346" s="51" t="s">
        <v>43</v>
      </c>
      <c r="I6346" s="18"/>
    </row>
    <row r="6347" spans="1:9" s="23" customFormat="1" ht="15" x14ac:dyDescent="0.2">
      <c r="A6347" s="58"/>
      <c r="B6347" s="59"/>
      <c r="C6347" s="59"/>
      <c r="D6347" s="59"/>
      <c r="E6347" s="59" t="s">
        <v>8059</v>
      </c>
      <c r="F6347" s="60" t="s">
        <v>8060</v>
      </c>
      <c r="G6347" s="50" t="s">
        <v>8059</v>
      </c>
      <c r="H6347" s="51" t="s">
        <v>43</v>
      </c>
      <c r="I6347" s="18"/>
    </row>
    <row r="6348" spans="1:9" s="23" customFormat="1" ht="15" x14ac:dyDescent="0.2">
      <c r="A6348" s="58"/>
      <c r="B6348" s="59"/>
      <c r="C6348" s="59"/>
      <c r="D6348" s="59"/>
      <c r="E6348" s="59" t="s">
        <v>8057</v>
      </c>
      <c r="F6348" s="60" t="s">
        <v>8058</v>
      </c>
      <c r="G6348" s="50" t="s">
        <v>8057</v>
      </c>
      <c r="H6348" s="51" t="s">
        <v>43</v>
      </c>
      <c r="I6348" s="18"/>
    </row>
    <row r="6349" spans="1:9" s="23" customFormat="1" ht="15" x14ac:dyDescent="0.2">
      <c r="A6349" s="58"/>
      <c r="B6349" s="59"/>
      <c r="C6349" s="59"/>
      <c r="D6349" s="59"/>
      <c r="E6349" s="59" t="s">
        <v>8055</v>
      </c>
      <c r="F6349" s="60" t="s">
        <v>8056</v>
      </c>
      <c r="G6349" s="50" t="s">
        <v>8055</v>
      </c>
      <c r="H6349" s="51" t="s">
        <v>43</v>
      </c>
      <c r="I6349" s="18"/>
    </row>
    <row r="6350" spans="1:9" s="23" customFormat="1" ht="15" x14ac:dyDescent="0.2">
      <c r="A6350" s="58"/>
      <c r="B6350" s="59"/>
      <c r="C6350" s="59"/>
      <c r="D6350" s="59"/>
      <c r="E6350" s="59" t="s">
        <v>8053</v>
      </c>
      <c r="F6350" s="60" t="s">
        <v>8054</v>
      </c>
      <c r="G6350" s="50" t="s">
        <v>8053</v>
      </c>
      <c r="H6350" s="51" t="s">
        <v>43</v>
      </c>
      <c r="I6350" s="18"/>
    </row>
    <row r="6351" spans="1:9" s="23" customFormat="1" ht="15" x14ac:dyDescent="0.2">
      <c r="A6351" s="58"/>
      <c r="B6351" s="59"/>
      <c r="C6351" s="59"/>
      <c r="D6351" s="59"/>
      <c r="E6351" s="59" t="s">
        <v>8051</v>
      </c>
      <c r="F6351" s="60" t="s">
        <v>8052</v>
      </c>
      <c r="G6351" s="50" t="s">
        <v>8051</v>
      </c>
      <c r="H6351" s="51" t="s">
        <v>43</v>
      </c>
      <c r="I6351" s="18"/>
    </row>
    <row r="6352" spans="1:9" s="23" customFormat="1" ht="15" x14ac:dyDescent="0.2">
      <c r="A6352" s="58"/>
      <c r="B6352" s="59"/>
      <c r="C6352" s="59"/>
      <c r="D6352" s="59"/>
      <c r="E6352" s="59" t="s">
        <v>8049</v>
      </c>
      <c r="F6352" s="60" t="s">
        <v>8050</v>
      </c>
      <c r="G6352" s="50" t="s">
        <v>8049</v>
      </c>
      <c r="H6352" s="51" t="s">
        <v>43</v>
      </c>
      <c r="I6352" s="18"/>
    </row>
    <row r="6353" spans="1:9" s="23" customFormat="1" ht="15" x14ac:dyDescent="0.2">
      <c r="A6353" s="58"/>
      <c r="B6353" s="59"/>
      <c r="C6353" s="59"/>
      <c r="D6353" s="59"/>
      <c r="E6353" s="59" t="s">
        <v>8047</v>
      </c>
      <c r="F6353" s="60" t="s">
        <v>8048</v>
      </c>
      <c r="G6353" s="50" t="s">
        <v>8047</v>
      </c>
      <c r="H6353" s="51" t="s">
        <v>43</v>
      </c>
      <c r="I6353" s="18"/>
    </row>
    <row r="6354" spans="1:9" s="23" customFormat="1" ht="15" x14ac:dyDescent="0.2">
      <c r="A6354" s="58"/>
      <c r="B6354" s="59"/>
      <c r="C6354" s="59"/>
      <c r="D6354" s="59"/>
      <c r="E6354" s="59" t="s">
        <v>8045</v>
      </c>
      <c r="F6354" s="60" t="s">
        <v>8046</v>
      </c>
      <c r="G6354" s="50" t="s">
        <v>8045</v>
      </c>
      <c r="H6354" s="51" t="s">
        <v>43</v>
      </c>
      <c r="I6354" s="18"/>
    </row>
    <row r="6355" spans="1:9" s="23" customFormat="1" ht="15" x14ac:dyDescent="0.2">
      <c r="A6355" s="58"/>
      <c r="B6355" s="59"/>
      <c r="C6355" s="59"/>
      <c r="D6355" s="59"/>
      <c r="E6355" s="59" t="s">
        <v>8043</v>
      </c>
      <c r="F6355" s="60" t="s">
        <v>8044</v>
      </c>
      <c r="G6355" s="50" t="s">
        <v>8043</v>
      </c>
      <c r="H6355" s="51" t="s">
        <v>43</v>
      </c>
      <c r="I6355" s="18"/>
    </row>
    <row r="6356" spans="1:9" s="23" customFormat="1" ht="15" x14ac:dyDescent="0.2">
      <c r="A6356" s="58"/>
      <c r="B6356" s="59"/>
      <c r="C6356" s="59"/>
      <c r="D6356" s="59"/>
      <c r="E6356" s="59" t="s">
        <v>8041</v>
      </c>
      <c r="F6356" s="60" t="s">
        <v>8042</v>
      </c>
      <c r="G6356" s="50" t="s">
        <v>8041</v>
      </c>
      <c r="H6356" s="51" t="s">
        <v>43</v>
      </c>
      <c r="I6356" s="18"/>
    </row>
    <row r="6357" spans="1:9" s="23" customFormat="1" ht="15" x14ac:dyDescent="0.2">
      <c r="A6357" s="58"/>
      <c r="B6357" s="59"/>
      <c r="C6357" s="59"/>
      <c r="D6357" s="59"/>
      <c r="E6357" s="59" t="s">
        <v>8039</v>
      </c>
      <c r="F6357" s="60" t="s">
        <v>8040</v>
      </c>
      <c r="G6357" s="50" t="s">
        <v>8039</v>
      </c>
      <c r="H6357" s="51" t="s">
        <v>43</v>
      </c>
      <c r="I6357" s="18"/>
    </row>
    <row r="6358" spans="1:9" s="23" customFormat="1" ht="15" x14ac:dyDescent="0.2">
      <c r="A6358" s="58"/>
      <c r="B6358" s="59"/>
      <c r="C6358" s="59"/>
      <c r="D6358" s="59"/>
      <c r="E6358" s="59" t="s">
        <v>8037</v>
      </c>
      <c r="F6358" s="60" t="s">
        <v>8038</v>
      </c>
      <c r="G6358" s="50" t="s">
        <v>8037</v>
      </c>
      <c r="H6358" s="51" t="s">
        <v>43</v>
      </c>
      <c r="I6358" s="18"/>
    </row>
    <row r="6359" spans="1:9" s="23" customFormat="1" ht="15" x14ac:dyDescent="0.2">
      <c r="A6359" s="58"/>
      <c r="B6359" s="59"/>
      <c r="C6359" s="59"/>
      <c r="D6359" s="59"/>
      <c r="E6359" s="59" t="s">
        <v>8035</v>
      </c>
      <c r="F6359" s="60" t="s">
        <v>8036</v>
      </c>
      <c r="G6359" s="50" t="s">
        <v>8035</v>
      </c>
      <c r="H6359" s="51" t="s">
        <v>43</v>
      </c>
      <c r="I6359" s="18"/>
    </row>
    <row r="6360" spans="1:9" s="23" customFormat="1" ht="15" x14ac:dyDescent="0.2">
      <c r="A6360" s="58"/>
      <c r="B6360" s="59"/>
      <c r="C6360" s="59"/>
      <c r="D6360" s="59"/>
      <c r="E6360" s="59" t="s">
        <v>8033</v>
      </c>
      <c r="F6360" s="60" t="s">
        <v>8034</v>
      </c>
      <c r="G6360" s="50" t="s">
        <v>8033</v>
      </c>
      <c r="H6360" s="51" t="s">
        <v>43</v>
      </c>
      <c r="I6360" s="18"/>
    </row>
    <row r="6361" spans="1:9" s="23" customFormat="1" ht="15" x14ac:dyDescent="0.2">
      <c r="A6361" s="58"/>
      <c r="B6361" s="59"/>
      <c r="C6361" s="59"/>
      <c r="D6361" s="59"/>
      <c r="E6361" s="59" t="s">
        <v>8031</v>
      </c>
      <c r="F6361" s="60" t="s">
        <v>8032</v>
      </c>
      <c r="G6361" s="50" t="s">
        <v>8031</v>
      </c>
      <c r="H6361" s="51" t="s">
        <v>43</v>
      </c>
      <c r="I6361" s="18"/>
    </row>
    <row r="6362" spans="1:9" s="23" customFormat="1" ht="15" x14ac:dyDescent="0.2">
      <c r="A6362" s="58"/>
      <c r="B6362" s="59"/>
      <c r="C6362" s="59"/>
      <c r="D6362" s="59"/>
      <c r="E6362" s="59" t="s">
        <v>8029</v>
      </c>
      <c r="F6362" s="60" t="s">
        <v>8030</v>
      </c>
      <c r="G6362" s="50" t="s">
        <v>8029</v>
      </c>
      <c r="H6362" s="51" t="s">
        <v>43</v>
      </c>
      <c r="I6362" s="18"/>
    </row>
    <row r="6363" spans="1:9" s="23" customFormat="1" ht="15" x14ac:dyDescent="0.2">
      <c r="A6363" s="58"/>
      <c r="B6363" s="59"/>
      <c r="C6363" s="59"/>
      <c r="D6363" s="59"/>
      <c r="E6363" s="59" t="s">
        <v>8027</v>
      </c>
      <c r="F6363" s="60" t="s">
        <v>8028</v>
      </c>
      <c r="G6363" s="50" t="s">
        <v>8027</v>
      </c>
      <c r="H6363" s="51" t="s">
        <v>43</v>
      </c>
      <c r="I6363" s="18"/>
    </row>
    <row r="6364" spans="1:9" s="23" customFormat="1" ht="15" x14ac:dyDescent="0.2">
      <c r="A6364" s="58"/>
      <c r="B6364" s="59"/>
      <c r="C6364" s="59"/>
      <c r="D6364" s="59"/>
      <c r="E6364" s="59" t="s">
        <v>8025</v>
      </c>
      <c r="F6364" s="60" t="s">
        <v>8026</v>
      </c>
      <c r="G6364" s="50" t="s">
        <v>8025</v>
      </c>
      <c r="H6364" s="51" t="s">
        <v>43</v>
      </c>
      <c r="I6364" s="18"/>
    </row>
    <row r="6365" spans="1:9" s="23" customFormat="1" ht="15" x14ac:dyDescent="0.2">
      <c r="A6365" s="58"/>
      <c r="B6365" s="59"/>
      <c r="C6365" s="59"/>
      <c r="D6365" s="59"/>
      <c r="E6365" s="59" t="s">
        <v>8023</v>
      </c>
      <c r="F6365" s="60" t="s">
        <v>8024</v>
      </c>
      <c r="G6365" s="50" t="s">
        <v>8023</v>
      </c>
      <c r="H6365" s="51" t="s">
        <v>43</v>
      </c>
      <c r="I6365" s="18"/>
    </row>
    <row r="6366" spans="1:9" s="23" customFormat="1" ht="15" x14ac:dyDescent="0.2">
      <c r="A6366" s="58"/>
      <c r="B6366" s="59"/>
      <c r="C6366" s="59"/>
      <c r="D6366" s="59"/>
      <c r="E6366" s="59" t="s">
        <v>8021</v>
      </c>
      <c r="F6366" s="60" t="s">
        <v>8022</v>
      </c>
      <c r="G6366" s="50" t="s">
        <v>8021</v>
      </c>
      <c r="H6366" s="51" t="s">
        <v>43</v>
      </c>
      <c r="I6366" s="18"/>
    </row>
    <row r="6367" spans="1:9" s="23" customFormat="1" ht="15" x14ac:dyDescent="0.2">
      <c r="A6367" s="58"/>
      <c r="B6367" s="59"/>
      <c r="C6367" s="59"/>
      <c r="D6367" s="59"/>
      <c r="E6367" s="59" t="s">
        <v>8019</v>
      </c>
      <c r="F6367" s="60" t="s">
        <v>8020</v>
      </c>
      <c r="G6367" s="50" t="s">
        <v>8019</v>
      </c>
      <c r="H6367" s="51" t="s">
        <v>43</v>
      </c>
      <c r="I6367" s="18"/>
    </row>
    <row r="6368" spans="1:9" s="23" customFormat="1" ht="15" x14ac:dyDescent="0.2">
      <c r="A6368" s="58"/>
      <c r="B6368" s="59"/>
      <c r="C6368" s="59"/>
      <c r="D6368" s="59"/>
      <c r="E6368" s="59" t="s">
        <v>8017</v>
      </c>
      <c r="F6368" s="60" t="s">
        <v>8018</v>
      </c>
      <c r="G6368" s="50" t="s">
        <v>8017</v>
      </c>
      <c r="H6368" s="51" t="s">
        <v>43</v>
      </c>
      <c r="I6368" s="18"/>
    </row>
    <row r="6369" spans="1:9" s="28" customFormat="1" ht="15.75" x14ac:dyDescent="0.25">
      <c r="A6369" s="47"/>
      <c r="B6369" s="48" t="s">
        <v>8016</v>
      </c>
      <c r="C6369" s="48"/>
      <c r="D6369" s="48"/>
      <c r="E6369" s="48"/>
      <c r="F6369" s="49" t="s">
        <v>8015</v>
      </c>
      <c r="G6369" s="50" t="s">
        <v>8016</v>
      </c>
      <c r="H6369" s="51" t="s">
        <v>43</v>
      </c>
      <c r="I6369" s="18"/>
    </row>
    <row r="6370" spans="1:9" s="32" customFormat="1" ht="15" x14ac:dyDescent="0.2">
      <c r="A6370" s="52"/>
      <c r="B6370" s="53"/>
      <c r="C6370" s="53" t="s">
        <v>8014</v>
      </c>
      <c r="D6370" s="53"/>
      <c r="E6370" s="53"/>
      <c r="F6370" s="54" t="s">
        <v>8015</v>
      </c>
      <c r="G6370" s="50" t="s">
        <v>8014</v>
      </c>
      <c r="H6370" s="51" t="s">
        <v>43</v>
      </c>
      <c r="I6370" s="18"/>
    </row>
    <row r="6371" spans="1:9" s="36" customFormat="1" ht="15" x14ac:dyDescent="0.2">
      <c r="A6371" s="55"/>
      <c r="B6371" s="56"/>
      <c r="C6371" s="56"/>
      <c r="D6371" s="56" t="s">
        <v>8012</v>
      </c>
      <c r="E6371" s="56"/>
      <c r="F6371" s="57" t="s">
        <v>8013</v>
      </c>
      <c r="G6371" s="50" t="s">
        <v>8012</v>
      </c>
      <c r="H6371" s="51" t="s">
        <v>43</v>
      </c>
      <c r="I6371" s="18"/>
    </row>
    <row r="6372" spans="1:9" s="23" customFormat="1" ht="15" x14ac:dyDescent="0.2">
      <c r="A6372" s="58"/>
      <c r="B6372" s="59"/>
      <c r="C6372" s="59"/>
      <c r="D6372" s="59"/>
      <c r="E6372" s="59" t="s">
        <v>8010</v>
      </c>
      <c r="F6372" s="60" t="s">
        <v>8011</v>
      </c>
      <c r="G6372" s="50" t="s">
        <v>8010</v>
      </c>
      <c r="H6372" s="51" t="s">
        <v>43</v>
      </c>
      <c r="I6372" s="18"/>
    </row>
    <row r="6373" spans="1:9" s="23" customFormat="1" ht="15" x14ac:dyDescent="0.2">
      <c r="A6373" s="58"/>
      <c r="B6373" s="59"/>
      <c r="C6373" s="59"/>
      <c r="D6373" s="59"/>
      <c r="E6373" s="59" t="s">
        <v>8008</v>
      </c>
      <c r="F6373" s="60" t="s">
        <v>8009</v>
      </c>
      <c r="G6373" s="50" t="s">
        <v>8008</v>
      </c>
      <c r="H6373" s="51" t="s">
        <v>43</v>
      </c>
      <c r="I6373" s="18"/>
    </row>
    <row r="6374" spans="1:9" s="23" customFormat="1" ht="15" x14ac:dyDescent="0.2">
      <c r="A6374" s="58"/>
      <c r="B6374" s="59"/>
      <c r="C6374" s="59"/>
      <c r="D6374" s="59"/>
      <c r="E6374" s="59" t="s">
        <v>8006</v>
      </c>
      <c r="F6374" s="60" t="s">
        <v>8007</v>
      </c>
      <c r="G6374" s="50" t="s">
        <v>8006</v>
      </c>
      <c r="H6374" s="51" t="s">
        <v>43</v>
      </c>
      <c r="I6374" s="18"/>
    </row>
    <row r="6375" spans="1:9" s="23" customFormat="1" ht="15" x14ac:dyDescent="0.2">
      <c r="A6375" s="58"/>
      <c r="B6375" s="59"/>
      <c r="C6375" s="59"/>
      <c r="D6375" s="59"/>
      <c r="E6375" s="59" t="s">
        <v>8004</v>
      </c>
      <c r="F6375" s="60" t="s">
        <v>8005</v>
      </c>
      <c r="G6375" s="50" t="s">
        <v>8004</v>
      </c>
      <c r="H6375" s="51" t="s">
        <v>43</v>
      </c>
      <c r="I6375" s="18"/>
    </row>
    <row r="6376" spans="1:9" s="36" customFormat="1" ht="15" x14ac:dyDescent="0.2">
      <c r="A6376" s="55"/>
      <c r="B6376" s="56"/>
      <c r="C6376" s="56"/>
      <c r="D6376" s="56" t="s">
        <v>8002</v>
      </c>
      <c r="E6376" s="56"/>
      <c r="F6376" s="57" t="s">
        <v>8003</v>
      </c>
      <c r="G6376" s="50" t="s">
        <v>8002</v>
      </c>
      <c r="H6376" s="51" t="s">
        <v>43</v>
      </c>
      <c r="I6376" s="18"/>
    </row>
    <row r="6377" spans="1:9" s="23" customFormat="1" ht="15" x14ac:dyDescent="0.2">
      <c r="A6377" s="58"/>
      <c r="B6377" s="59"/>
      <c r="C6377" s="59"/>
      <c r="D6377" s="59"/>
      <c r="E6377" s="59" t="s">
        <v>8000</v>
      </c>
      <c r="F6377" s="60" t="s">
        <v>8001</v>
      </c>
      <c r="G6377" s="50" t="s">
        <v>8000</v>
      </c>
      <c r="H6377" s="51" t="s">
        <v>43</v>
      </c>
      <c r="I6377" s="18"/>
    </row>
    <row r="6378" spans="1:9" s="23" customFormat="1" ht="15" x14ac:dyDescent="0.2">
      <c r="A6378" s="58"/>
      <c r="B6378" s="59"/>
      <c r="C6378" s="59"/>
      <c r="D6378" s="59"/>
      <c r="E6378" s="59" t="s">
        <v>7998</v>
      </c>
      <c r="F6378" s="60" t="s">
        <v>7999</v>
      </c>
      <c r="G6378" s="50" t="s">
        <v>7998</v>
      </c>
      <c r="H6378" s="51" t="s">
        <v>43</v>
      </c>
      <c r="I6378" s="18"/>
    </row>
    <row r="6379" spans="1:9" s="23" customFormat="1" ht="15" x14ac:dyDescent="0.2">
      <c r="A6379" s="58"/>
      <c r="B6379" s="59"/>
      <c r="C6379" s="59"/>
      <c r="D6379" s="59"/>
      <c r="E6379" s="59" t="s">
        <v>7996</v>
      </c>
      <c r="F6379" s="60" t="s">
        <v>7997</v>
      </c>
      <c r="G6379" s="50" t="s">
        <v>7996</v>
      </c>
      <c r="H6379" s="51" t="s">
        <v>43</v>
      </c>
      <c r="I6379" s="18"/>
    </row>
    <row r="6380" spans="1:9" s="23" customFormat="1" ht="15" x14ac:dyDescent="0.2">
      <c r="A6380" s="58"/>
      <c r="B6380" s="59"/>
      <c r="C6380" s="59"/>
      <c r="D6380" s="59"/>
      <c r="E6380" s="59" t="s">
        <v>7994</v>
      </c>
      <c r="F6380" s="60" t="s">
        <v>7995</v>
      </c>
      <c r="G6380" s="50" t="s">
        <v>7994</v>
      </c>
      <c r="H6380" s="51" t="s">
        <v>43</v>
      </c>
      <c r="I6380" s="18"/>
    </row>
    <row r="6381" spans="1:9" s="23" customFormat="1" ht="15" x14ac:dyDescent="0.2">
      <c r="A6381" s="58"/>
      <c r="B6381" s="59"/>
      <c r="C6381" s="59"/>
      <c r="D6381" s="59"/>
      <c r="E6381" s="59" t="s">
        <v>7992</v>
      </c>
      <c r="F6381" s="60" t="s">
        <v>7993</v>
      </c>
      <c r="G6381" s="50" t="s">
        <v>7992</v>
      </c>
      <c r="H6381" s="51" t="s">
        <v>43</v>
      </c>
      <c r="I6381" s="18"/>
    </row>
    <row r="6382" spans="1:9" s="23" customFormat="1" ht="15" x14ac:dyDescent="0.2">
      <c r="A6382" s="58"/>
      <c r="B6382" s="59"/>
      <c r="C6382" s="59"/>
      <c r="D6382" s="59"/>
      <c r="E6382" s="59" t="s">
        <v>7990</v>
      </c>
      <c r="F6382" s="60" t="s">
        <v>7991</v>
      </c>
      <c r="G6382" s="50" t="s">
        <v>7990</v>
      </c>
      <c r="H6382" s="51" t="s">
        <v>43</v>
      </c>
      <c r="I6382" s="18"/>
    </row>
    <row r="6383" spans="1:9" s="23" customFormat="1" ht="15" x14ac:dyDescent="0.2">
      <c r="A6383" s="58"/>
      <c r="B6383" s="59"/>
      <c r="C6383" s="59"/>
      <c r="D6383" s="59"/>
      <c r="E6383" s="59" t="s">
        <v>7988</v>
      </c>
      <c r="F6383" s="60" t="s">
        <v>7989</v>
      </c>
      <c r="G6383" s="50" t="s">
        <v>7988</v>
      </c>
      <c r="H6383" s="51" t="s">
        <v>43</v>
      </c>
      <c r="I6383" s="18"/>
    </row>
    <row r="6384" spans="1:9" s="23" customFormat="1" ht="15" x14ac:dyDescent="0.2">
      <c r="A6384" s="58"/>
      <c r="B6384" s="59"/>
      <c r="C6384" s="59"/>
      <c r="D6384" s="59"/>
      <c r="E6384" s="59" t="s">
        <v>7986</v>
      </c>
      <c r="F6384" s="60" t="s">
        <v>7987</v>
      </c>
      <c r="G6384" s="50" t="s">
        <v>7986</v>
      </c>
      <c r="H6384" s="51" t="s">
        <v>43</v>
      </c>
      <c r="I6384" s="18"/>
    </row>
    <row r="6385" spans="1:9" s="23" customFormat="1" ht="15" x14ac:dyDescent="0.2">
      <c r="A6385" s="58"/>
      <c r="B6385" s="59"/>
      <c r="C6385" s="59"/>
      <c r="D6385" s="59"/>
      <c r="E6385" s="59" t="s">
        <v>7984</v>
      </c>
      <c r="F6385" s="60" t="s">
        <v>7985</v>
      </c>
      <c r="G6385" s="50" t="s">
        <v>7984</v>
      </c>
      <c r="H6385" s="51" t="s">
        <v>43</v>
      </c>
      <c r="I6385" s="18"/>
    </row>
    <row r="6386" spans="1:9" s="23" customFormat="1" ht="15" x14ac:dyDescent="0.2">
      <c r="A6386" s="58"/>
      <c r="B6386" s="59"/>
      <c r="C6386" s="59"/>
      <c r="D6386" s="59"/>
      <c r="E6386" s="59" t="s">
        <v>7982</v>
      </c>
      <c r="F6386" s="60" t="s">
        <v>7983</v>
      </c>
      <c r="G6386" s="50" t="s">
        <v>7982</v>
      </c>
      <c r="H6386" s="51" t="s">
        <v>43</v>
      </c>
      <c r="I6386" s="18"/>
    </row>
    <row r="6387" spans="1:9" s="23" customFormat="1" ht="15" x14ac:dyDescent="0.2">
      <c r="A6387" s="58"/>
      <c r="B6387" s="59"/>
      <c r="C6387" s="59"/>
      <c r="D6387" s="59"/>
      <c r="E6387" s="59" t="s">
        <v>7980</v>
      </c>
      <c r="F6387" s="60" t="s">
        <v>7981</v>
      </c>
      <c r="G6387" s="50" t="s">
        <v>7980</v>
      </c>
      <c r="H6387" s="51" t="s">
        <v>43</v>
      </c>
      <c r="I6387" s="18"/>
    </row>
    <row r="6388" spans="1:9" s="23" customFormat="1" ht="15" x14ac:dyDescent="0.2">
      <c r="A6388" s="58"/>
      <c r="B6388" s="59"/>
      <c r="C6388" s="59"/>
      <c r="D6388" s="59"/>
      <c r="E6388" s="59" t="s">
        <v>7978</v>
      </c>
      <c r="F6388" s="60" t="s">
        <v>7979</v>
      </c>
      <c r="G6388" s="50" t="s">
        <v>7978</v>
      </c>
      <c r="H6388" s="51" t="s">
        <v>43</v>
      </c>
      <c r="I6388" s="18"/>
    </row>
    <row r="6389" spans="1:9" s="23" customFormat="1" ht="15" x14ac:dyDescent="0.2">
      <c r="A6389" s="58"/>
      <c r="B6389" s="59"/>
      <c r="C6389" s="59"/>
      <c r="D6389" s="59"/>
      <c r="E6389" s="59" t="s">
        <v>7976</v>
      </c>
      <c r="F6389" s="60" t="s">
        <v>7977</v>
      </c>
      <c r="G6389" s="50" t="s">
        <v>7976</v>
      </c>
      <c r="H6389" s="51" t="s">
        <v>43</v>
      </c>
      <c r="I6389" s="18"/>
    </row>
    <row r="6390" spans="1:9" s="23" customFormat="1" ht="15" x14ac:dyDescent="0.2">
      <c r="A6390" s="58"/>
      <c r="B6390" s="59"/>
      <c r="C6390" s="59"/>
      <c r="D6390" s="59"/>
      <c r="E6390" s="59" t="s">
        <v>7974</v>
      </c>
      <c r="F6390" s="60" t="s">
        <v>7975</v>
      </c>
      <c r="G6390" s="50" t="s">
        <v>7974</v>
      </c>
      <c r="H6390" s="51" t="s">
        <v>43</v>
      </c>
      <c r="I6390" s="18"/>
    </row>
    <row r="6391" spans="1:9" s="23" customFormat="1" ht="15" x14ac:dyDescent="0.2">
      <c r="A6391" s="58"/>
      <c r="B6391" s="59"/>
      <c r="C6391" s="59"/>
      <c r="D6391" s="59"/>
      <c r="E6391" s="59" t="s">
        <v>7972</v>
      </c>
      <c r="F6391" s="60" t="s">
        <v>7973</v>
      </c>
      <c r="G6391" s="50" t="s">
        <v>7972</v>
      </c>
      <c r="H6391" s="51" t="s">
        <v>43</v>
      </c>
      <c r="I6391" s="18"/>
    </row>
    <row r="6392" spans="1:9" s="36" customFormat="1" ht="15" x14ac:dyDescent="0.2">
      <c r="A6392" s="55"/>
      <c r="B6392" s="56"/>
      <c r="C6392" s="56"/>
      <c r="D6392" s="56" t="s">
        <v>7970</v>
      </c>
      <c r="E6392" s="56"/>
      <c r="F6392" s="57" t="s">
        <v>7971</v>
      </c>
      <c r="G6392" s="50" t="s">
        <v>7970</v>
      </c>
      <c r="H6392" s="51" t="s">
        <v>43</v>
      </c>
      <c r="I6392" s="18"/>
    </row>
    <row r="6393" spans="1:9" s="23" customFormat="1" ht="15" x14ac:dyDescent="0.2">
      <c r="A6393" s="58"/>
      <c r="B6393" s="59"/>
      <c r="C6393" s="59"/>
      <c r="D6393" s="59"/>
      <c r="E6393" s="59" t="s">
        <v>7968</v>
      </c>
      <c r="F6393" s="60" t="s">
        <v>7969</v>
      </c>
      <c r="G6393" s="50" t="s">
        <v>7968</v>
      </c>
      <c r="H6393" s="51" t="s">
        <v>43</v>
      </c>
      <c r="I6393" s="18"/>
    </row>
    <row r="6394" spans="1:9" s="23" customFormat="1" ht="15" x14ac:dyDescent="0.2">
      <c r="A6394" s="58"/>
      <c r="B6394" s="59"/>
      <c r="C6394" s="59"/>
      <c r="D6394" s="59"/>
      <c r="E6394" s="59" t="s">
        <v>7966</v>
      </c>
      <c r="F6394" s="60" t="s">
        <v>7967</v>
      </c>
      <c r="G6394" s="50" t="s">
        <v>7966</v>
      </c>
      <c r="H6394" s="51" t="s">
        <v>43</v>
      </c>
      <c r="I6394" s="18"/>
    </row>
    <row r="6395" spans="1:9" s="23" customFormat="1" ht="15" x14ac:dyDescent="0.2">
      <c r="A6395" s="58"/>
      <c r="B6395" s="59"/>
      <c r="C6395" s="59"/>
      <c r="D6395" s="59"/>
      <c r="E6395" s="59" t="s">
        <v>7964</v>
      </c>
      <c r="F6395" s="60" t="s">
        <v>7965</v>
      </c>
      <c r="G6395" s="50" t="s">
        <v>7964</v>
      </c>
      <c r="H6395" s="51" t="s">
        <v>43</v>
      </c>
      <c r="I6395" s="18"/>
    </row>
    <row r="6396" spans="1:9" s="36" customFormat="1" ht="15" x14ac:dyDescent="0.2">
      <c r="A6396" s="55"/>
      <c r="B6396" s="56"/>
      <c r="C6396" s="56"/>
      <c r="D6396" s="56" t="s">
        <v>7962</v>
      </c>
      <c r="E6396" s="56"/>
      <c r="F6396" s="57" t="s">
        <v>7963</v>
      </c>
      <c r="G6396" s="50" t="s">
        <v>7962</v>
      </c>
      <c r="H6396" s="51" t="s">
        <v>43</v>
      </c>
      <c r="I6396" s="18"/>
    </row>
    <row r="6397" spans="1:9" s="23" customFormat="1" ht="15" x14ac:dyDescent="0.2">
      <c r="A6397" s="58"/>
      <c r="B6397" s="59"/>
      <c r="C6397" s="59"/>
      <c r="D6397" s="59"/>
      <c r="E6397" s="59" t="s">
        <v>7960</v>
      </c>
      <c r="F6397" s="60" t="s">
        <v>7961</v>
      </c>
      <c r="G6397" s="50" t="s">
        <v>7960</v>
      </c>
      <c r="H6397" s="51" t="s">
        <v>43</v>
      </c>
      <c r="I6397" s="18"/>
    </row>
    <row r="6398" spans="1:9" s="23" customFormat="1" ht="15" x14ac:dyDescent="0.2">
      <c r="A6398" s="58"/>
      <c r="B6398" s="59"/>
      <c r="C6398" s="59"/>
      <c r="D6398" s="59"/>
      <c r="E6398" s="59" t="s">
        <v>7958</v>
      </c>
      <c r="F6398" s="60" t="s">
        <v>7959</v>
      </c>
      <c r="G6398" s="50" t="s">
        <v>7958</v>
      </c>
      <c r="H6398" s="51" t="s">
        <v>43</v>
      </c>
      <c r="I6398" s="18"/>
    </row>
    <row r="6399" spans="1:9" s="23" customFormat="1" ht="15" x14ac:dyDescent="0.2">
      <c r="A6399" s="58"/>
      <c r="B6399" s="59"/>
      <c r="C6399" s="59"/>
      <c r="D6399" s="59"/>
      <c r="E6399" s="59" t="s">
        <v>7956</v>
      </c>
      <c r="F6399" s="60" t="s">
        <v>7957</v>
      </c>
      <c r="G6399" s="50" t="s">
        <v>7956</v>
      </c>
      <c r="H6399" s="51" t="s">
        <v>43</v>
      </c>
      <c r="I6399" s="18"/>
    </row>
    <row r="6400" spans="1:9" s="23" customFormat="1" ht="15" x14ac:dyDescent="0.2">
      <c r="A6400" s="58"/>
      <c r="B6400" s="59"/>
      <c r="C6400" s="59"/>
      <c r="D6400" s="59"/>
      <c r="E6400" s="59" t="s">
        <v>7954</v>
      </c>
      <c r="F6400" s="60" t="s">
        <v>7955</v>
      </c>
      <c r="G6400" s="50" t="s">
        <v>7954</v>
      </c>
      <c r="H6400" s="51" t="s">
        <v>43</v>
      </c>
      <c r="I6400" s="18"/>
    </row>
    <row r="6401" spans="1:9" s="23" customFormat="1" ht="15" x14ac:dyDescent="0.2">
      <c r="A6401" s="58"/>
      <c r="B6401" s="59"/>
      <c r="C6401" s="59"/>
      <c r="D6401" s="59"/>
      <c r="E6401" s="59" t="s">
        <v>7952</v>
      </c>
      <c r="F6401" s="60" t="s">
        <v>7953</v>
      </c>
      <c r="G6401" s="50" t="s">
        <v>7952</v>
      </c>
      <c r="H6401" s="51" t="s">
        <v>43</v>
      </c>
      <c r="I6401" s="18"/>
    </row>
    <row r="6402" spans="1:9" s="23" customFormat="1" ht="15" x14ac:dyDescent="0.2">
      <c r="A6402" s="58"/>
      <c r="B6402" s="59"/>
      <c r="C6402" s="59"/>
      <c r="D6402" s="59"/>
      <c r="E6402" s="59" t="s">
        <v>7950</v>
      </c>
      <c r="F6402" s="60" t="s">
        <v>7951</v>
      </c>
      <c r="G6402" s="50" t="s">
        <v>7950</v>
      </c>
      <c r="H6402" s="51" t="s">
        <v>43</v>
      </c>
      <c r="I6402" s="18"/>
    </row>
    <row r="6403" spans="1:9" s="36" customFormat="1" ht="15" x14ac:dyDescent="0.2">
      <c r="A6403" s="55"/>
      <c r="B6403" s="56"/>
      <c r="C6403" s="56"/>
      <c r="D6403" s="56" t="s">
        <v>7948</v>
      </c>
      <c r="E6403" s="56"/>
      <c r="F6403" s="57" t="s">
        <v>7949</v>
      </c>
      <c r="G6403" s="50" t="s">
        <v>7948</v>
      </c>
      <c r="H6403" s="51" t="s">
        <v>43</v>
      </c>
      <c r="I6403" s="18"/>
    </row>
    <row r="6404" spans="1:9" s="23" customFormat="1" ht="15" x14ac:dyDescent="0.2">
      <c r="A6404" s="58"/>
      <c r="B6404" s="59"/>
      <c r="C6404" s="59"/>
      <c r="D6404" s="59"/>
      <c r="E6404" s="59" t="s">
        <v>7946</v>
      </c>
      <c r="F6404" s="60" t="s">
        <v>7947</v>
      </c>
      <c r="G6404" s="50" t="s">
        <v>7946</v>
      </c>
      <c r="H6404" s="51" t="s">
        <v>43</v>
      </c>
      <c r="I6404" s="18"/>
    </row>
    <row r="6405" spans="1:9" s="23" customFormat="1" ht="15" x14ac:dyDescent="0.2">
      <c r="A6405" s="58"/>
      <c r="B6405" s="59"/>
      <c r="C6405" s="59"/>
      <c r="D6405" s="59"/>
      <c r="E6405" s="59" t="s">
        <v>7944</v>
      </c>
      <c r="F6405" s="60" t="s">
        <v>7945</v>
      </c>
      <c r="G6405" s="50" t="s">
        <v>7944</v>
      </c>
      <c r="H6405" s="51" t="s">
        <v>43</v>
      </c>
      <c r="I6405" s="18"/>
    </row>
    <row r="6406" spans="1:9" s="23" customFormat="1" ht="15" x14ac:dyDescent="0.2">
      <c r="A6406" s="58"/>
      <c r="B6406" s="59"/>
      <c r="C6406" s="59"/>
      <c r="D6406" s="59"/>
      <c r="E6406" s="59" t="s">
        <v>7942</v>
      </c>
      <c r="F6406" s="60" t="s">
        <v>7943</v>
      </c>
      <c r="G6406" s="50" t="s">
        <v>7942</v>
      </c>
      <c r="H6406" s="51" t="s">
        <v>43</v>
      </c>
      <c r="I6406" s="18"/>
    </row>
    <row r="6407" spans="1:9" s="23" customFormat="1" ht="15" x14ac:dyDescent="0.2">
      <c r="A6407" s="58"/>
      <c r="B6407" s="59"/>
      <c r="C6407" s="59"/>
      <c r="D6407" s="59"/>
      <c r="E6407" s="59" t="s">
        <v>7940</v>
      </c>
      <c r="F6407" s="60" t="s">
        <v>7941</v>
      </c>
      <c r="G6407" s="50" t="s">
        <v>7940</v>
      </c>
      <c r="H6407" s="51" t="s">
        <v>43</v>
      </c>
      <c r="I6407" s="18"/>
    </row>
    <row r="6408" spans="1:9" s="23" customFormat="1" ht="15" x14ac:dyDescent="0.2">
      <c r="A6408" s="58"/>
      <c r="B6408" s="59"/>
      <c r="C6408" s="59"/>
      <c r="D6408" s="59"/>
      <c r="E6408" s="59" t="s">
        <v>7938</v>
      </c>
      <c r="F6408" s="60" t="s">
        <v>7939</v>
      </c>
      <c r="G6408" s="50" t="s">
        <v>7938</v>
      </c>
      <c r="H6408" s="51" t="s">
        <v>43</v>
      </c>
      <c r="I6408" s="18"/>
    </row>
    <row r="6409" spans="1:9" s="23" customFormat="1" ht="15" x14ac:dyDescent="0.2">
      <c r="A6409" s="58"/>
      <c r="B6409" s="59"/>
      <c r="C6409" s="59"/>
      <c r="D6409" s="59"/>
      <c r="E6409" s="59" t="s">
        <v>7936</v>
      </c>
      <c r="F6409" s="60" t="s">
        <v>7937</v>
      </c>
      <c r="G6409" s="50" t="s">
        <v>7936</v>
      </c>
      <c r="H6409" s="51" t="s">
        <v>43</v>
      </c>
      <c r="I6409" s="18"/>
    </row>
    <row r="6410" spans="1:9" s="23" customFormat="1" ht="15" x14ac:dyDescent="0.2">
      <c r="A6410" s="58"/>
      <c r="B6410" s="59"/>
      <c r="C6410" s="59"/>
      <c r="D6410" s="59"/>
      <c r="E6410" s="59" t="s">
        <v>7934</v>
      </c>
      <c r="F6410" s="60" t="s">
        <v>7935</v>
      </c>
      <c r="G6410" s="50" t="s">
        <v>7934</v>
      </c>
      <c r="H6410" s="51" t="s">
        <v>43</v>
      </c>
      <c r="I6410" s="18"/>
    </row>
    <row r="6411" spans="1:9" s="36" customFormat="1" ht="15" x14ac:dyDescent="0.2">
      <c r="A6411" s="55"/>
      <c r="B6411" s="56"/>
      <c r="C6411" s="56"/>
      <c r="D6411" s="56" t="s">
        <v>7932</v>
      </c>
      <c r="E6411" s="56"/>
      <c r="F6411" s="57" t="s">
        <v>7933</v>
      </c>
      <c r="G6411" s="50" t="s">
        <v>7932</v>
      </c>
      <c r="H6411" s="51" t="s">
        <v>43</v>
      </c>
      <c r="I6411" s="18"/>
    </row>
    <row r="6412" spans="1:9" s="23" customFormat="1" ht="15" x14ac:dyDescent="0.2">
      <c r="A6412" s="58"/>
      <c r="B6412" s="59"/>
      <c r="C6412" s="59"/>
      <c r="D6412" s="59"/>
      <c r="E6412" s="59" t="s">
        <v>7930</v>
      </c>
      <c r="F6412" s="60" t="s">
        <v>7931</v>
      </c>
      <c r="G6412" s="50" t="s">
        <v>7930</v>
      </c>
      <c r="H6412" s="51" t="s">
        <v>43</v>
      </c>
      <c r="I6412" s="18"/>
    </row>
    <row r="6413" spans="1:9" s="23" customFormat="1" ht="15" x14ac:dyDescent="0.2">
      <c r="A6413" s="58"/>
      <c r="B6413" s="59"/>
      <c r="C6413" s="59"/>
      <c r="D6413" s="59"/>
      <c r="E6413" s="59" t="s">
        <v>7928</v>
      </c>
      <c r="F6413" s="60" t="s">
        <v>7929</v>
      </c>
      <c r="G6413" s="50" t="s">
        <v>7928</v>
      </c>
      <c r="H6413" s="51" t="s">
        <v>43</v>
      </c>
      <c r="I6413" s="18"/>
    </row>
    <row r="6414" spans="1:9" s="23" customFormat="1" ht="15" x14ac:dyDescent="0.2">
      <c r="A6414" s="58"/>
      <c r="B6414" s="59"/>
      <c r="C6414" s="59"/>
      <c r="D6414" s="59"/>
      <c r="E6414" s="59" t="s">
        <v>7926</v>
      </c>
      <c r="F6414" s="60" t="s">
        <v>7927</v>
      </c>
      <c r="G6414" s="50" t="s">
        <v>7926</v>
      </c>
      <c r="H6414" s="51" t="s">
        <v>43</v>
      </c>
      <c r="I6414" s="18"/>
    </row>
    <row r="6415" spans="1:9" s="23" customFormat="1" ht="15" x14ac:dyDescent="0.2">
      <c r="A6415" s="58"/>
      <c r="B6415" s="59"/>
      <c r="C6415" s="59"/>
      <c r="D6415" s="59"/>
      <c r="E6415" s="59" t="s">
        <v>7924</v>
      </c>
      <c r="F6415" s="60" t="s">
        <v>7925</v>
      </c>
      <c r="G6415" s="50" t="s">
        <v>7924</v>
      </c>
      <c r="H6415" s="51" t="s">
        <v>43</v>
      </c>
      <c r="I6415" s="18"/>
    </row>
    <row r="6416" spans="1:9" s="23" customFormat="1" ht="15" x14ac:dyDescent="0.2">
      <c r="A6416" s="58"/>
      <c r="B6416" s="59"/>
      <c r="C6416" s="59"/>
      <c r="D6416" s="59"/>
      <c r="E6416" s="59" t="s">
        <v>7922</v>
      </c>
      <c r="F6416" s="60" t="s">
        <v>7923</v>
      </c>
      <c r="G6416" s="50" t="s">
        <v>7922</v>
      </c>
      <c r="H6416" s="51" t="s">
        <v>43</v>
      </c>
      <c r="I6416" s="18"/>
    </row>
    <row r="6417" spans="1:9" s="23" customFormat="1" ht="15" x14ac:dyDescent="0.2">
      <c r="A6417" s="58"/>
      <c r="B6417" s="59"/>
      <c r="C6417" s="59"/>
      <c r="D6417" s="59"/>
      <c r="E6417" s="59" t="s">
        <v>7920</v>
      </c>
      <c r="F6417" s="60" t="s">
        <v>7921</v>
      </c>
      <c r="G6417" s="50" t="s">
        <v>7920</v>
      </c>
      <c r="H6417" s="51" t="s">
        <v>43</v>
      </c>
      <c r="I6417" s="18"/>
    </row>
    <row r="6418" spans="1:9" s="23" customFormat="1" ht="15" x14ac:dyDescent="0.2">
      <c r="A6418" s="58"/>
      <c r="B6418" s="59"/>
      <c r="C6418" s="59"/>
      <c r="D6418" s="59"/>
      <c r="E6418" s="59" t="s">
        <v>7918</v>
      </c>
      <c r="F6418" s="60" t="s">
        <v>7919</v>
      </c>
      <c r="G6418" s="50" t="s">
        <v>7918</v>
      </c>
      <c r="H6418" s="51" t="s">
        <v>43</v>
      </c>
      <c r="I6418" s="18"/>
    </row>
    <row r="6419" spans="1:9" s="23" customFormat="1" ht="15" x14ac:dyDescent="0.2">
      <c r="A6419" s="58"/>
      <c r="B6419" s="59"/>
      <c r="C6419" s="59"/>
      <c r="D6419" s="59"/>
      <c r="E6419" s="59" t="s">
        <v>7916</v>
      </c>
      <c r="F6419" s="60" t="s">
        <v>7917</v>
      </c>
      <c r="G6419" s="50" t="s">
        <v>7916</v>
      </c>
      <c r="H6419" s="51" t="s">
        <v>43</v>
      </c>
      <c r="I6419" s="18"/>
    </row>
    <row r="6420" spans="1:9" s="23" customFormat="1" ht="15" x14ac:dyDescent="0.2">
      <c r="A6420" s="58"/>
      <c r="B6420" s="59"/>
      <c r="C6420" s="59"/>
      <c r="D6420" s="59"/>
      <c r="E6420" s="59" t="s">
        <v>7914</v>
      </c>
      <c r="F6420" s="60" t="s">
        <v>7915</v>
      </c>
      <c r="G6420" s="50" t="s">
        <v>7914</v>
      </c>
      <c r="H6420" s="51" t="s">
        <v>43</v>
      </c>
      <c r="I6420" s="18"/>
    </row>
    <row r="6421" spans="1:9" s="23" customFormat="1" ht="15" x14ac:dyDescent="0.2">
      <c r="A6421" s="58"/>
      <c r="B6421" s="59"/>
      <c r="C6421" s="59"/>
      <c r="D6421" s="59"/>
      <c r="E6421" s="59" t="s">
        <v>7912</v>
      </c>
      <c r="F6421" s="60" t="s">
        <v>7913</v>
      </c>
      <c r="G6421" s="50" t="s">
        <v>7912</v>
      </c>
      <c r="H6421" s="51" t="s">
        <v>43</v>
      </c>
      <c r="I6421" s="18"/>
    </row>
    <row r="6422" spans="1:9" s="23" customFormat="1" ht="15" x14ac:dyDescent="0.2">
      <c r="A6422" s="58"/>
      <c r="B6422" s="59"/>
      <c r="C6422" s="59"/>
      <c r="D6422" s="59"/>
      <c r="E6422" s="59" t="s">
        <v>7910</v>
      </c>
      <c r="F6422" s="60" t="s">
        <v>7911</v>
      </c>
      <c r="G6422" s="50" t="s">
        <v>7910</v>
      </c>
      <c r="H6422" s="51" t="s">
        <v>43</v>
      </c>
      <c r="I6422" s="18"/>
    </row>
    <row r="6423" spans="1:9" s="23" customFormat="1" ht="15" x14ac:dyDescent="0.2">
      <c r="A6423" s="58"/>
      <c r="B6423" s="59"/>
      <c r="C6423" s="59"/>
      <c r="D6423" s="59"/>
      <c r="E6423" s="59" t="s">
        <v>7908</v>
      </c>
      <c r="F6423" s="60" t="s">
        <v>7909</v>
      </c>
      <c r="G6423" s="50" t="s">
        <v>7908</v>
      </c>
      <c r="H6423" s="51" t="s">
        <v>43</v>
      </c>
      <c r="I6423" s="18"/>
    </row>
    <row r="6424" spans="1:9" s="23" customFormat="1" ht="15" x14ac:dyDescent="0.2">
      <c r="A6424" s="58"/>
      <c r="B6424" s="59"/>
      <c r="C6424" s="59"/>
      <c r="D6424" s="59"/>
      <c r="E6424" s="59" t="s">
        <v>7906</v>
      </c>
      <c r="F6424" s="60" t="s">
        <v>7907</v>
      </c>
      <c r="G6424" s="50" t="s">
        <v>7906</v>
      </c>
      <c r="H6424" s="51" t="s">
        <v>43</v>
      </c>
      <c r="I6424" s="18"/>
    </row>
    <row r="6425" spans="1:9" s="23" customFormat="1" ht="15" x14ac:dyDescent="0.2">
      <c r="A6425" s="58"/>
      <c r="B6425" s="59"/>
      <c r="C6425" s="59"/>
      <c r="D6425" s="59"/>
      <c r="E6425" s="59" t="s">
        <v>7904</v>
      </c>
      <c r="F6425" s="60" t="s">
        <v>7905</v>
      </c>
      <c r="G6425" s="50" t="s">
        <v>7904</v>
      </c>
      <c r="H6425" s="51" t="s">
        <v>43</v>
      </c>
      <c r="I6425" s="18"/>
    </row>
    <row r="6426" spans="1:9" s="23" customFormat="1" ht="15" x14ac:dyDescent="0.2">
      <c r="A6426" s="58"/>
      <c r="B6426" s="59"/>
      <c r="C6426" s="59"/>
      <c r="D6426" s="59"/>
      <c r="E6426" s="59" t="s">
        <v>7902</v>
      </c>
      <c r="F6426" s="60" t="s">
        <v>7903</v>
      </c>
      <c r="G6426" s="50" t="s">
        <v>7902</v>
      </c>
      <c r="H6426" s="51" t="s">
        <v>43</v>
      </c>
      <c r="I6426" s="18"/>
    </row>
    <row r="6427" spans="1:9" s="23" customFormat="1" ht="15" x14ac:dyDescent="0.2">
      <c r="A6427" s="58"/>
      <c r="B6427" s="59"/>
      <c r="C6427" s="59"/>
      <c r="D6427" s="59"/>
      <c r="E6427" s="59" t="s">
        <v>7900</v>
      </c>
      <c r="F6427" s="60" t="s">
        <v>7901</v>
      </c>
      <c r="G6427" s="50" t="s">
        <v>7900</v>
      </c>
      <c r="H6427" s="51" t="s">
        <v>43</v>
      </c>
      <c r="I6427" s="18"/>
    </row>
    <row r="6428" spans="1:9" s="23" customFormat="1" ht="15" x14ac:dyDescent="0.2">
      <c r="A6428" s="58"/>
      <c r="B6428" s="59"/>
      <c r="C6428" s="59"/>
      <c r="D6428" s="59"/>
      <c r="E6428" s="59" t="s">
        <v>7898</v>
      </c>
      <c r="F6428" s="60" t="s">
        <v>7899</v>
      </c>
      <c r="G6428" s="50" t="s">
        <v>7898</v>
      </c>
      <c r="H6428" s="51" t="s">
        <v>43</v>
      </c>
      <c r="I6428" s="18"/>
    </row>
    <row r="6429" spans="1:9" s="23" customFormat="1" ht="15" x14ac:dyDescent="0.2">
      <c r="A6429" s="58"/>
      <c r="B6429" s="59"/>
      <c r="C6429" s="59"/>
      <c r="D6429" s="59"/>
      <c r="E6429" s="59" t="s">
        <v>7896</v>
      </c>
      <c r="F6429" s="60" t="s">
        <v>7897</v>
      </c>
      <c r="G6429" s="50" t="s">
        <v>7896</v>
      </c>
      <c r="H6429" s="51" t="s">
        <v>43</v>
      </c>
      <c r="I6429" s="18"/>
    </row>
    <row r="6430" spans="1:9" s="23" customFormat="1" ht="15" x14ac:dyDescent="0.2">
      <c r="A6430" s="58"/>
      <c r="B6430" s="59"/>
      <c r="C6430" s="59"/>
      <c r="D6430" s="59"/>
      <c r="E6430" s="59" t="s">
        <v>7894</v>
      </c>
      <c r="F6430" s="60" t="s">
        <v>7895</v>
      </c>
      <c r="G6430" s="50" t="s">
        <v>7894</v>
      </c>
      <c r="H6430" s="51" t="s">
        <v>43</v>
      </c>
      <c r="I6430" s="18"/>
    </row>
    <row r="6431" spans="1:9" s="23" customFormat="1" ht="15" x14ac:dyDescent="0.2">
      <c r="A6431" s="58"/>
      <c r="B6431" s="59"/>
      <c r="C6431" s="59"/>
      <c r="D6431" s="59"/>
      <c r="E6431" s="59" t="s">
        <v>7892</v>
      </c>
      <c r="F6431" s="60" t="s">
        <v>7893</v>
      </c>
      <c r="G6431" s="50" t="s">
        <v>7892</v>
      </c>
      <c r="H6431" s="51" t="s">
        <v>43</v>
      </c>
      <c r="I6431" s="18"/>
    </row>
    <row r="6432" spans="1:9" s="23" customFormat="1" ht="15" x14ac:dyDescent="0.2">
      <c r="A6432" s="58"/>
      <c r="B6432" s="59"/>
      <c r="C6432" s="59"/>
      <c r="D6432" s="59"/>
      <c r="E6432" s="59" t="s">
        <v>7890</v>
      </c>
      <c r="F6432" s="60" t="s">
        <v>7891</v>
      </c>
      <c r="G6432" s="50" t="s">
        <v>7890</v>
      </c>
      <c r="H6432" s="51" t="s">
        <v>43</v>
      </c>
      <c r="I6432" s="18"/>
    </row>
    <row r="6433" spans="1:9" s="23" customFormat="1" ht="15" x14ac:dyDescent="0.2">
      <c r="A6433" s="58"/>
      <c r="B6433" s="59"/>
      <c r="C6433" s="59"/>
      <c r="D6433" s="59"/>
      <c r="E6433" s="59" t="s">
        <v>7888</v>
      </c>
      <c r="F6433" s="60" t="s">
        <v>7889</v>
      </c>
      <c r="G6433" s="50" t="s">
        <v>7888</v>
      </c>
      <c r="H6433" s="51" t="s">
        <v>43</v>
      </c>
      <c r="I6433" s="18"/>
    </row>
    <row r="6434" spans="1:9" s="23" customFormat="1" ht="15" x14ac:dyDescent="0.2">
      <c r="A6434" s="58"/>
      <c r="B6434" s="59"/>
      <c r="C6434" s="59"/>
      <c r="D6434" s="59"/>
      <c r="E6434" s="59" t="s">
        <v>7886</v>
      </c>
      <c r="F6434" s="60" t="s">
        <v>7887</v>
      </c>
      <c r="G6434" s="50" t="s">
        <v>7886</v>
      </c>
      <c r="H6434" s="51" t="s">
        <v>43</v>
      </c>
      <c r="I6434" s="18"/>
    </row>
    <row r="6435" spans="1:9" s="23" customFormat="1" ht="15" x14ac:dyDescent="0.2">
      <c r="A6435" s="58"/>
      <c r="B6435" s="59"/>
      <c r="C6435" s="59"/>
      <c r="D6435" s="59"/>
      <c r="E6435" s="59" t="s">
        <v>7884</v>
      </c>
      <c r="F6435" s="60" t="s">
        <v>7885</v>
      </c>
      <c r="G6435" s="50" t="s">
        <v>7884</v>
      </c>
      <c r="H6435" s="51" t="s">
        <v>43</v>
      </c>
      <c r="I6435" s="18"/>
    </row>
    <row r="6436" spans="1:9" s="23" customFormat="1" ht="15" x14ac:dyDescent="0.2">
      <c r="A6436" s="58"/>
      <c r="B6436" s="59"/>
      <c r="C6436" s="59"/>
      <c r="D6436" s="59"/>
      <c r="E6436" s="59" t="s">
        <v>7882</v>
      </c>
      <c r="F6436" s="60" t="s">
        <v>7883</v>
      </c>
      <c r="G6436" s="50" t="s">
        <v>7882</v>
      </c>
      <c r="H6436" s="51" t="s">
        <v>43</v>
      </c>
      <c r="I6436" s="18"/>
    </row>
    <row r="6437" spans="1:9" s="23" customFormat="1" ht="15" x14ac:dyDescent="0.2">
      <c r="A6437" s="58"/>
      <c r="B6437" s="59"/>
      <c r="C6437" s="59"/>
      <c r="D6437" s="59"/>
      <c r="E6437" s="59" t="s">
        <v>7880</v>
      </c>
      <c r="F6437" s="60" t="s">
        <v>7881</v>
      </c>
      <c r="G6437" s="50" t="s">
        <v>7880</v>
      </c>
      <c r="H6437" s="51" t="s">
        <v>43</v>
      </c>
      <c r="I6437" s="18"/>
    </row>
    <row r="6438" spans="1:9" s="23" customFormat="1" ht="15" x14ac:dyDescent="0.2">
      <c r="A6438" s="58"/>
      <c r="B6438" s="59"/>
      <c r="C6438" s="59"/>
      <c r="D6438" s="59"/>
      <c r="E6438" s="59" t="s">
        <v>7878</v>
      </c>
      <c r="F6438" s="60" t="s">
        <v>7879</v>
      </c>
      <c r="G6438" s="50" t="s">
        <v>7878</v>
      </c>
      <c r="H6438" s="51" t="s">
        <v>43</v>
      </c>
      <c r="I6438" s="18"/>
    </row>
    <row r="6439" spans="1:9" s="23" customFormat="1" ht="15" x14ac:dyDescent="0.2">
      <c r="A6439" s="58"/>
      <c r="B6439" s="59"/>
      <c r="C6439" s="59"/>
      <c r="D6439" s="59"/>
      <c r="E6439" s="59" t="s">
        <v>7876</v>
      </c>
      <c r="F6439" s="60" t="s">
        <v>7877</v>
      </c>
      <c r="G6439" s="50" t="s">
        <v>7876</v>
      </c>
      <c r="H6439" s="51" t="s">
        <v>43</v>
      </c>
      <c r="I6439" s="18"/>
    </row>
    <row r="6440" spans="1:9" s="23" customFormat="1" ht="15" x14ac:dyDescent="0.2">
      <c r="A6440" s="58"/>
      <c r="B6440" s="59"/>
      <c r="C6440" s="59"/>
      <c r="D6440" s="59"/>
      <c r="E6440" s="59" t="s">
        <v>7874</v>
      </c>
      <c r="F6440" s="60" t="s">
        <v>7875</v>
      </c>
      <c r="G6440" s="50" t="s">
        <v>7874</v>
      </c>
      <c r="H6440" s="51" t="s">
        <v>43</v>
      </c>
      <c r="I6440" s="18"/>
    </row>
    <row r="6441" spans="1:9" s="23" customFormat="1" ht="15" x14ac:dyDescent="0.2">
      <c r="A6441" s="58"/>
      <c r="B6441" s="59"/>
      <c r="C6441" s="59"/>
      <c r="D6441" s="59"/>
      <c r="E6441" s="59" t="s">
        <v>7872</v>
      </c>
      <c r="F6441" s="60" t="s">
        <v>7873</v>
      </c>
      <c r="G6441" s="50" t="s">
        <v>7872</v>
      </c>
      <c r="H6441" s="51" t="s">
        <v>43</v>
      </c>
      <c r="I6441" s="18"/>
    </row>
    <row r="6442" spans="1:9" s="23" customFormat="1" ht="15" x14ac:dyDescent="0.2">
      <c r="A6442" s="58"/>
      <c r="B6442" s="59"/>
      <c r="C6442" s="59"/>
      <c r="D6442" s="59"/>
      <c r="E6442" s="59" t="s">
        <v>7870</v>
      </c>
      <c r="F6442" s="60" t="s">
        <v>7871</v>
      </c>
      <c r="G6442" s="50" t="s">
        <v>7870</v>
      </c>
      <c r="H6442" s="51" t="s">
        <v>43</v>
      </c>
      <c r="I6442" s="18"/>
    </row>
    <row r="6443" spans="1:9" s="23" customFormat="1" ht="15" x14ac:dyDescent="0.2">
      <c r="A6443" s="58"/>
      <c r="B6443" s="59"/>
      <c r="C6443" s="59"/>
      <c r="D6443" s="59"/>
      <c r="E6443" s="59" t="s">
        <v>7868</v>
      </c>
      <c r="F6443" s="60" t="s">
        <v>7869</v>
      </c>
      <c r="G6443" s="50" t="s">
        <v>7868</v>
      </c>
      <c r="H6443" s="51" t="s">
        <v>43</v>
      </c>
      <c r="I6443" s="18"/>
    </row>
    <row r="6444" spans="1:9" s="23" customFormat="1" ht="15" x14ac:dyDescent="0.2">
      <c r="A6444" s="58"/>
      <c r="B6444" s="59"/>
      <c r="C6444" s="59"/>
      <c r="D6444" s="59"/>
      <c r="E6444" s="59" t="s">
        <v>7866</v>
      </c>
      <c r="F6444" s="60" t="s">
        <v>7867</v>
      </c>
      <c r="G6444" s="50" t="s">
        <v>7866</v>
      </c>
      <c r="H6444" s="51" t="s">
        <v>43</v>
      </c>
      <c r="I6444" s="18"/>
    </row>
    <row r="6445" spans="1:9" s="23" customFormat="1" ht="15" x14ac:dyDescent="0.2">
      <c r="A6445" s="58"/>
      <c r="B6445" s="59"/>
      <c r="C6445" s="59"/>
      <c r="D6445" s="59"/>
      <c r="E6445" s="59" t="s">
        <v>7864</v>
      </c>
      <c r="F6445" s="60" t="s">
        <v>7865</v>
      </c>
      <c r="G6445" s="50" t="s">
        <v>7864</v>
      </c>
      <c r="H6445" s="51" t="s">
        <v>43</v>
      </c>
      <c r="I6445" s="18"/>
    </row>
    <row r="6446" spans="1:9" s="23" customFormat="1" ht="15" x14ac:dyDescent="0.2">
      <c r="A6446" s="58"/>
      <c r="B6446" s="59"/>
      <c r="C6446" s="59"/>
      <c r="D6446" s="59"/>
      <c r="E6446" s="59" t="s">
        <v>7862</v>
      </c>
      <c r="F6446" s="60" t="s">
        <v>7863</v>
      </c>
      <c r="G6446" s="50" t="s">
        <v>7862</v>
      </c>
      <c r="H6446" s="51" t="s">
        <v>43</v>
      </c>
      <c r="I6446" s="18"/>
    </row>
    <row r="6447" spans="1:9" s="23" customFormat="1" ht="15" x14ac:dyDescent="0.2">
      <c r="A6447" s="58"/>
      <c r="B6447" s="59"/>
      <c r="C6447" s="59"/>
      <c r="D6447" s="59"/>
      <c r="E6447" s="59" t="s">
        <v>7860</v>
      </c>
      <c r="F6447" s="60" t="s">
        <v>7861</v>
      </c>
      <c r="G6447" s="50" t="s">
        <v>7860</v>
      </c>
      <c r="H6447" s="51" t="s">
        <v>43</v>
      </c>
      <c r="I6447" s="18"/>
    </row>
    <row r="6448" spans="1:9" s="23" customFormat="1" ht="15" x14ac:dyDescent="0.2">
      <c r="A6448" s="58"/>
      <c r="B6448" s="59"/>
      <c r="C6448" s="59"/>
      <c r="D6448" s="59"/>
      <c r="E6448" s="59" t="s">
        <v>7858</v>
      </c>
      <c r="F6448" s="60" t="s">
        <v>7859</v>
      </c>
      <c r="G6448" s="50" t="s">
        <v>7858</v>
      </c>
      <c r="H6448" s="51" t="s">
        <v>43</v>
      </c>
      <c r="I6448" s="18"/>
    </row>
    <row r="6449" spans="1:9" s="23" customFormat="1" ht="15" x14ac:dyDescent="0.2">
      <c r="A6449" s="58"/>
      <c r="B6449" s="59"/>
      <c r="C6449" s="59"/>
      <c r="D6449" s="59"/>
      <c r="E6449" s="59" t="s">
        <v>7856</v>
      </c>
      <c r="F6449" s="60" t="s">
        <v>7857</v>
      </c>
      <c r="G6449" s="50" t="s">
        <v>7856</v>
      </c>
      <c r="H6449" s="51" t="s">
        <v>43</v>
      </c>
      <c r="I6449" s="18"/>
    </row>
    <row r="6450" spans="1:9" s="23" customFormat="1" ht="15" x14ac:dyDescent="0.2">
      <c r="A6450" s="58"/>
      <c r="B6450" s="59"/>
      <c r="C6450" s="59"/>
      <c r="D6450" s="59"/>
      <c r="E6450" s="59" t="s">
        <v>7854</v>
      </c>
      <c r="F6450" s="60" t="s">
        <v>7855</v>
      </c>
      <c r="G6450" s="50" t="s">
        <v>7854</v>
      </c>
      <c r="H6450" s="51" t="s">
        <v>43</v>
      </c>
      <c r="I6450" s="18"/>
    </row>
    <row r="6451" spans="1:9" s="23" customFormat="1" ht="15" x14ac:dyDescent="0.2">
      <c r="A6451" s="58"/>
      <c r="B6451" s="59"/>
      <c r="C6451" s="59"/>
      <c r="D6451" s="59"/>
      <c r="E6451" s="59" t="s">
        <v>7852</v>
      </c>
      <c r="F6451" s="60" t="s">
        <v>7853</v>
      </c>
      <c r="G6451" s="50" t="s">
        <v>7852</v>
      </c>
      <c r="H6451" s="51" t="s">
        <v>43</v>
      </c>
      <c r="I6451" s="18"/>
    </row>
    <row r="6452" spans="1:9" s="23" customFormat="1" ht="15" x14ac:dyDescent="0.2">
      <c r="A6452" s="58"/>
      <c r="B6452" s="59"/>
      <c r="C6452" s="59"/>
      <c r="D6452" s="59"/>
      <c r="E6452" s="59" t="s">
        <v>7850</v>
      </c>
      <c r="F6452" s="60" t="s">
        <v>7851</v>
      </c>
      <c r="G6452" s="50" t="s">
        <v>7850</v>
      </c>
      <c r="H6452" s="51" t="s">
        <v>43</v>
      </c>
      <c r="I6452" s="18"/>
    </row>
    <row r="6453" spans="1:9" s="23" customFormat="1" ht="15" x14ac:dyDescent="0.2">
      <c r="A6453" s="58"/>
      <c r="B6453" s="59"/>
      <c r="C6453" s="59"/>
      <c r="D6453" s="59"/>
      <c r="E6453" s="59" t="s">
        <v>7848</v>
      </c>
      <c r="F6453" s="60" t="s">
        <v>7849</v>
      </c>
      <c r="G6453" s="50" t="s">
        <v>7848</v>
      </c>
      <c r="H6453" s="51" t="s">
        <v>43</v>
      </c>
      <c r="I6453" s="18"/>
    </row>
    <row r="6454" spans="1:9" s="23" customFormat="1" ht="15" x14ac:dyDescent="0.2">
      <c r="A6454" s="58"/>
      <c r="B6454" s="59"/>
      <c r="C6454" s="59"/>
      <c r="D6454" s="59"/>
      <c r="E6454" s="59" t="s">
        <v>7846</v>
      </c>
      <c r="F6454" s="60" t="s">
        <v>7847</v>
      </c>
      <c r="G6454" s="50" t="s">
        <v>7846</v>
      </c>
      <c r="H6454" s="51" t="s">
        <v>43</v>
      </c>
      <c r="I6454" s="18"/>
    </row>
    <row r="6455" spans="1:9" s="23" customFormat="1" ht="15" x14ac:dyDescent="0.2">
      <c r="A6455" s="58"/>
      <c r="B6455" s="59"/>
      <c r="C6455" s="59"/>
      <c r="D6455" s="59"/>
      <c r="E6455" s="59" t="s">
        <v>7844</v>
      </c>
      <c r="F6455" s="60" t="s">
        <v>7845</v>
      </c>
      <c r="G6455" s="50" t="s">
        <v>7844</v>
      </c>
      <c r="H6455" s="51" t="s">
        <v>43</v>
      </c>
      <c r="I6455" s="18"/>
    </row>
    <row r="6456" spans="1:9" s="23" customFormat="1" ht="15" x14ac:dyDescent="0.2">
      <c r="A6456" s="58"/>
      <c r="B6456" s="59"/>
      <c r="C6456" s="59"/>
      <c r="D6456" s="59"/>
      <c r="E6456" s="59" t="s">
        <v>7842</v>
      </c>
      <c r="F6456" s="60" t="s">
        <v>7843</v>
      </c>
      <c r="G6456" s="50" t="s">
        <v>7842</v>
      </c>
      <c r="H6456" s="51" t="s">
        <v>43</v>
      </c>
      <c r="I6456" s="18"/>
    </row>
    <row r="6457" spans="1:9" s="23" customFormat="1" ht="15" x14ac:dyDescent="0.2">
      <c r="A6457" s="58"/>
      <c r="B6457" s="59"/>
      <c r="C6457" s="59"/>
      <c r="D6457" s="59"/>
      <c r="E6457" s="59" t="s">
        <v>7840</v>
      </c>
      <c r="F6457" s="60" t="s">
        <v>7841</v>
      </c>
      <c r="G6457" s="50" t="s">
        <v>7840</v>
      </c>
      <c r="H6457" s="51" t="s">
        <v>43</v>
      </c>
      <c r="I6457" s="18"/>
    </row>
    <row r="6458" spans="1:9" s="23" customFormat="1" ht="15" x14ac:dyDescent="0.2">
      <c r="A6458" s="58"/>
      <c r="B6458" s="59"/>
      <c r="C6458" s="59"/>
      <c r="D6458" s="59"/>
      <c r="E6458" s="59" t="s">
        <v>7838</v>
      </c>
      <c r="F6458" s="60" t="s">
        <v>7839</v>
      </c>
      <c r="G6458" s="50" t="s">
        <v>7838</v>
      </c>
      <c r="H6458" s="51" t="s">
        <v>43</v>
      </c>
      <c r="I6458" s="18"/>
    </row>
    <row r="6459" spans="1:9" s="23" customFormat="1" ht="15" x14ac:dyDescent="0.2">
      <c r="A6459" s="58"/>
      <c r="B6459" s="59"/>
      <c r="C6459" s="59"/>
      <c r="D6459" s="59"/>
      <c r="E6459" s="59" t="s">
        <v>7836</v>
      </c>
      <c r="F6459" s="60" t="s">
        <v>7837</v>
      </c>
      <c r="G6459" s="50" t="s">
        <v>7836</v>
      </c>
      <c r="H6459" s="51" t="s">
        <v>43</v>
      </c>
      <c r="I6459" s="18"/>
    </row>
    <row r="6460" spans="1:9" s="23" customFormat="1" ht="15" x14ac:dyDescent="0.2">
      <c r="A6460" s="58"/>
      <c r="B6460" s="59"/>
      <c r="C6460" s="59"/>
      <c r="D6460" s="59"/>
      <c r="E6460" s="59" t="s">
        <v>7834</v>
      </c>
      <c r="F6460" s="60" t="s">
        <v>7835</v>
      </c>
      <c r="G6460" s="50" t="s">
        <v>7834</v>
      </c>
      <c r="H6460" s="51" t="s">
        <v>43</v>
      </c>
      <c r="I6460" s="18"/>
    </row>
    <row r="6461" spans="1:9" s="23" customFormat="1" ht="15" x14ac:dyDescent="0.2">
      <c r="A6461" s="58"/>
      <c r="B6461" s="59"/>
      <c r="C6461" s="59"/>
      <c r="D6461" s="59"/>
      <c r="E6461" s="59" t="s">
        <v>7832</v>
      </c>
      <c r="F6461" s="60" t="s">
        <v>7833</v>
      </c>
      <c r="G6461" s="50" t="s">
        <v>7832</v>
      </c>
      <c r="H6461" s="51" t="s">
        <v>43</v>
      </c>
      <c r="I6461" s="18"/>
    </row>
    <row r="6462" spans="1:9" s="23" customFormat="1" ht="15" x14ac:dyDescent="0.2">
      <c r="A6462" s="58"/>
      <c r="B6462" s="59"/>
      <c r="C6462" s="59"/>
      <c r="D6462" s="59"/>
      <c r="E6462" s="59" t="s">
        <v>7830</v>
      </c>
      <c r="F6462" s="60" t="s">
        <v>7831</v>
      </c>
      <c r="G6462" s="50" t="s">
        <v>7830</v>
      </c>
      <c r="H6462" s="51" t="s">
        <v>43</v>
      </c>
      <c r="I6462" s="18"/>
    </row>
    <row r="6463" spans="1:9" s="23" customFormat="1" ht="15" x14ac:dyDescent="0.2">
      <c r="A6463" s="58"/>
      <c r="B6463" s="59"/>
      <c r="C6463" s="59"/>
      <c r="D6463" s="59"/>
      <c r="E6463" s="59" t="s">
        <v>7828</v>
      </c>
      <c r="F6463" s="60" t="s">
        <v>7829</v>
      </c>
      <c r="G6463" s="50" t="s">
        <v>7828</v>
      </c>
      <c r="H6463" s="51" t="s">
        <v>43</v>
      </c>
      <c r="I6463" s="18"/>
    </row>
    <row r="6464" spans="1:9" s="23" customFormat="1" ht="15" x14ac:dyDescent="0.2">
      <c r="A6464" s="58"/>
      <c r="B6464" s="59"/>
      <c r="C6464" s="59"/>
      <c r="D6464" s="59"/>
      <c r="E6464" s="59" t="s">
        <v>7826</v>
      </c>
      <c r="F6464" s="60" t="s">
        <v>7827</v>
      </c>
      <c r="G6464" s="50" t="s">
        <v>7826</v>
      </c>
      <c r="H6464" s="51" t="s">
        <v>43</v>
      </c>
      <c r="I6464" s="18"/>
    </row>
    <row r="6465" spans="1:9" s="23" customFormat="1" ht="15" x14ac:dyDescent="0.2">
      <c r="A6465" s="58"/>
      <c r="B6465" s="59"/>
      <c r="C6465" s="59"/>
      <c r="D6465" s="59"/>
      <c r="E6465" s="59" t="s">
        <v>7824</v>
      </c>
      <c r="F6465" s="60" t="s">
        <v>7825</v>
      </c>
      <c r="G6465" s="50" t="s">
        <v>7824</v>
      </c>
      <c r="H6465" s="51" t="s">
        <v>43</v>
      </c>
      <c r="I6465" s="18"/>
    </row>
    <row r="6466" spans="1:9" s="23" customFormat="1" ht="15" x14ac:dyDescent="0.2">
      <c r="A6466" s="58"/>
      <c r="B6466" s="59"/>
      <c r="C6466" s="59"/>
      <c r="D6466" s="59"/>
      <c r="E6466" s="59" t="s">
        <v>7822</v>
      </c>
      <c r="F6466" s="60" t="s">
        <v>7823</v>
      </c>
      <c r="G6466" s="50" t="s">
        <v>7822</v>
      </c>
      <c r="H6466" s="51" t="s">
        <v>43</v>
      </c>
      <c r="I6466" s="18"/>
    </row>
    <row r="6467" spans="1:9" s="23" customFormat="1" ht="15" x14ac:dyDescent="0.2">
      <c r="A6467" s="58"/>
      <c r="B6467" s="59"/>
      <c r="C6467" s="59"/>
      <c r="D6467" s="59"/>
      <c r="E6467" s="59" t="s">
        <v>7820</v>
      </c>
      <c r="F6467" s="60" t="s">
        <v>7821</v>
      </c>
      <c r="G6467" s="50" t="s">
        <v>7820</v>
      </c>
      <c r="H6467" s="51" t="s">
        <v>43</v>
      </c>
      <c r="I6467" s="18"/>
    </row>
    <row r="6468" spans="1:9" s="23" customFormat="1" ht="15" x14ac:dyDescent="0.2">
      <c r="A6468" s="58"/>
      <c r="B6468" s="59"/>
      <c r="C6468" s="59"/>
      <c r="D6468" s="59"/>
      <c r="E6468" s="59" t="s">
        <v>7818</v>
      </c>
      <c r="F6468" s="60" t="s">
        <v>7819</v>
      </c>
      <c r="G6468" s="50" t="s">
        <v>7818</v>
      </c>
      <c r="H6468" s="51" t="s">
        <v>43</v>
      </c>
      <c r="I6468" s="18"/>
    </row>
    <row r="6469" spans="1:9" s="23" customFormat="1" ht="15" x14ac:dyDescent="0.2">
      <c r="A6469" s="58"/>
      <c r="B6469" s="59"/>
      <c r="C6469" s="59"/>
      <c r="D6469" s="59"/>
      <c r="E6469" s="59" t="s">
        <v>7816</v>
      </c>
      <c r="F6469" s="60" t="s">
        <v>7817</v>
      </c>
      <c r="G6469" s="50" t="s">
        <v>7816</v>
      </c>
      <c r="H6469" s="51" t="s">
        <v>43</v>
      </c>
      <c r="I6469" s="18"/>
    </row>
    <row r="6470" spans="1:9" s="23" customFormat="1" ht="15" x14ac:dyDescent="0.2">
      <c r="A6470" s="58"/>
      <c r="B6470" s="59"/>
      <c r="C6470" s="59"/>
      <c r="D6470" s="59"/>
      <c r="E6470" s="59" t="s">
        <v>7814</v>
      </c>
      <c r="F6470" s="60" t="s">
        <v>7815</v>
      </c>
      <c r="G6470" s="50" t="s">
        <v>7814</v>
      </c>
      <c r="H6470" s="51" t="s">
        <v>43</v>
      </c>
      <c r="I6470" s="18"/>
    </row>
    <row r="6471" spans="1:9" s="23" customFormat="1" ht="15" x14ac:dyDescent="0.2">
      <c r="A6471" s="58"/>
      <c r="B6471" s="59"/>
      <c r="C6471" s="59"/>
      <c r="D6471" s="59"/>
      <c r="E6471" s="59" t="s">
        <v>7812</v>
      </c>
      <c r="F6471" s="60" t="s">
        <v>7813</v>
      </c>
      <c r="G6471" s="50" t="s">
        <v>7812</v>
      </c>
      <c r="H6471" s="51" t="s">
        <v>43</v>
      </c>
      <c r="I6471" s="18"/>
    </row>
    <row r="6472" spans="1:9" s="36" customFormat="1" ht="15" x14ac:dyDescent="0.2">
      <c r="A6472" s="55"/>
      <c r="B6472" s="56"/>
      <c r="C6472" s="56"/>
      <c r="D6472" s="56" t="s">
        <v>7810</v>
      </c>
      <c r="E6472" s="56"/>
      <c r="F6472" s="57" t="s">
        <v>7811</v>
      </c>
      <c r="G6472" s="50" t="s">
        <v>7810</v>
      </c>
      <c r="H6472" s="51" t="s">
        <v>43</v>
      </c>
      <c r="I6472" s="18"/>
    </row>
    <row r="6473" spans="1:9" s="23" customFormat="1" ht="15" x14ac:dyDescent="0.2">
      <c r="A6473" s="58"/>
      <c r="B6473" s="59"/>
      <c r="C6473" s="59"/>
      <c r="D6473" s="59"/>
      <c r="E6473" s="59" t="s">
        <v>7808</v>
      </c>
      <c r="F6473" s="60" t="s">
        <v>7809</v>
      </c>
      <c r="G6473" s="50" t="s">
        <v>7808</v>
      </c>
      <c r="H6473" s="51" t="s">
        <v>43</v>
      </c>
      <c r="I6473" s="18"/>
    </row>
    <row r="6474" spans="1:9" s="23" customFormat="1" ht="15" x14ac:dyDescent="0.2">
      <c r="A6474" s="58"/>
      <c r="B6474" s="59"/>
      <c r="C6474" s="59"/>
      <c r="D6474" s="59"/>
      <c r="E6474" s="59" t="s">
        <v>7806</v>
      </c>
      <c r="F6474" s="60" t="s">
        <v>7807</v>
      </c>
      <c r="G6474" s="50" t="s">
        <v>7806</v>
      </c>
      <c r="H6474" s="51" t="s">
        <v>43</v>
      </c>
      <c r="I6474" s="18"/>
    </row>
    <row r="6475" spans="1:9" s="23" customFormat="1" ht="15" x14ac:dyDescent="0.2">
      <c r="A6475" s="58"/>
      <c r="B6475" s="59"/>
      <c r="C6475" s="59"/>
      <c r="D6475" s="59"/>
      <c r="E6475" s="59" t="s">
        <v>7804</v>
      </c>
      <c r="F6475" s="60" t="s">
        <v>7805</v>
      </c>
      <c r="G6475" s="50" t="s">
        <v>7804</v>
      </c>
      <c r="H6475" s="51" t="s">
        <v>43</v>
      </c>
      <c r="I6475" s="18"/>
    </row>
    <row r="6476" spans="1:9" s="36" customFormat="1" ht="15" x14ac:dyDescent="0.2">
      <c r="A6476" s="55"/>
      <c r="B6476" s="56"/>
      <c r="C6476" s="56"/>
      <c r="D6476" s="56" t="s">
        <v>7802</v>
      </c>
      <c r="E6476" s="56"/>
      <c r="F6476" s="57" t="s">
        <v>7803</v>
      </c>
      <c r="G6476" s="50" t="s">
        <v>7802</v>
      </c>
      <c r="H6476" s="51" t="s">
        <v>43</v>
      </c>
      <c r="I6476" s="18"/>
    </row>
    <row r="6477" spans="1:9" s="23" customFormat="1" ht="15" x14ac:dyDescent="0.2">
      <c r="A6477" s="58"/>
      <c r="B6477" s="59"/>
      <c r="C6477" s="59"/>
      <c r="D6477" s="59"/>
      <c r="E6477" s="59" t="s">
        <v>7800</v>
      </c>
      <c r="F6477" s="60" t="s">
        <v>7801</v>
      </c>
      <c r="G6477" s="50" t="s">
        <v>7800</v>
      </c>
      <c r="H6477" s="51" t="s">
        <v>43</v>
      </c>
      <c r="I6477" s="18"/>
    </row>
    <row r="6478" spans="1:9" s="23" customFormat="1" ht="15" x14ac:dyDescent="0.2">
      <c r="A6478" s="58"/>
      <c r="B6478" s="59"/>
      <c r="C6478" s="59"/>
      <c r="D6478" s="59"/>
      <c r="E6478" s="59" t="s">
        <v>7798</v>
      </c>
      <c r="F6478" s="60" t="s">
        <v>7799</v>
      </c>
      <c r="G6478" s="50" t="s">
        <v>7798</v>
      </c>
      <c r="H6478" s="51" t="s">
        <v>43</v>
      </c>
      <c r="I6478" s="18"/>
    </row>
    <row r="6479" spans="1:9" s="23" customFormat="1" ht="15" x14ac:dyDescent="0.2">
      <c r="A6479" s="58"/>
      <c r="B6479" s="59"/>
      <c r="C6479" s="59"/>
      <c r="D6479" s="59"/>
      <c r="E6479" s="59" t="s">
        <v>7796</v>
      </c>
      <c r="F6479" s="60" t="s">
        <v>7797</v>
      </c>
      <c r="G6479" s="50" t="s">
        <v>7796</v>
      </c>
      <c r="H6479" s="51" t="s">
        <v>43</v>
      </c>
      <c r="I6479" s="18"/>
    </row>
    <row r="6480" spans="1:9" s="28" customFormat="1" ht="15.75" x14ac:dyDescent="0.25">
      <c r="A6480" s="47"/>
      <c r="B6480" s="48" t="s">
        <v>7794</v>
      </c>
      <c r="C6480" s="48"/>
      <c r="D6480" s="48"/>
      <c r="E6480" s="48"/>
      <c r="F6480" s="49" t="s">
        <v>7795</v>
      </c>
      <c r="G6480" s="50" t="s">
        <v>7794</v>
      </c>
      <c r="H6480" s="51" t="s">
        <v>43</v>
      </c>
      <c r="I6480" s="18"/>
    </row>
    <row r="6481" spans="1:9" s="32" customFormat="1" ht="15" x14ac:dyDescent="0.2">
      <c r="A6481" s="52"/>
      <c r="B6481" s="53"/>
      <c r="C6481" s="53" t="s">
        <v>7792</v>
      </c>
      <c r="D6481" s="53"/>
      <c r="E6481" s="53"/>
      <c r="F6481" s="54" t="s">
        <v>7793</v>
      </c>
      <c r="G6481" s="50" t="s">
        <v>7792</v>
      </c>
      <c r="H6481" s="51" t="s">
        <v>43</v>
      </c>
      <c r="I6481" s="18"/>
    </row>
    <row r="6482" spans="1:9" s="36" customFormat="1" ht="15" x14ac:dyDescent="0.2">
      <c r="A6482" s="55"/>
      <c r="B6482" s="56"/>
      <c r="C6482" s="56"/>
      <c r="D6482" s="56" t="s">
        <v>7790</v>
      </c>
      <c r="E6482" s="56"/>
      <c r="F6482" s="57" t="s">
        <v>7791</v>
      </c>
      <c r="G6482" s="50" t="s">
        <v>7790</v>
      </c>
      <c r="H6482" s="51" t="s">
        <v>43</v>
      </c>
      <c r="I6482" s="18"/>
    </row>
    <row r="6483" spans="1:9" s="23" customFormat="1" ht="15" x14ac:dyDescent="0.2">
      <c r="A6483" s="58"/>
      <c r="B6483" s="59"/>
      <c r="C6483" s="59"/>
      <c r="D6483" s="59"/>
      <c r="E6483" s="59" t="s">
        <v>7788</v>
      </c>
      <c r="F6483" s="60" t="s">
        <v>7789</v>
      </c>
      <c r="G6483" s="50" t="s">
        <v>7788</v>
      </c>
      <c r="H6483" s="51" t="s">
        <v>43</v>
      </c>
      <c r="I6483" s="18"/>
    </row>
    <row r="6484" spans="1:9" s="23" customFormat="1" ht="15" x14ac:dyDescent="0.2">
      <c r="A6484" s="58"/>
      <c r="B6484" s="59"/>
      <c r="C6484" s="59"/>
      <c r="D6484" s="59"/>
      <c r="E6484" s="59" t="s">
        <v>7786</v>
      </c>
      <c r="F6484" s="60" t="s">
        <v>7787</v>
      </c>
      <c r="G6484" s="50" t="s">
        <v>7786</v>
      </c>
      <c r="H6484" s="51" t="s">
        <v>43</v>
      </c>
      <c r="I6484" s="18"/>
    </row>
    <row r="6485" spans="1:9" s="23" customFormat="1" ht="15" x14ac:dyDescent="0.2">
      <c r="A6485" s="58"/>
      <c r="B6485" s="59"/>
      <c r="C6485" s="59"/>
      <c r="D6485" s="59"/>
      <c r="E6485" s="59" t="s">
        <v>7784</v>
      </c>
      <c r="F6485" s="60" t="s">
        <v>7785</v>
      </c>
      <c r="G6485" s="50" t="s">
        <v>7784</v>
      </c>
      <c r="H6485" s="51" t="s">
        <v>43</v>
      </c>
      <c r="I6485" s="18"/>
    </row>
    <row r="6486" spans="1:9" s="23" customFormat="1" ht="15" x14ac:dyDescent="0.2">
      <c r="A6486" s="58"/>
      <c r="B6486" s="59"/>
      <c r="C6486" s="59"/>
      <c r="D6486" s="59"/>
      <c r="E6486" s="59" t="s">
        <v>7782</v>
      </c>
      <c r="F6486" s="60" t="s">
        <v>7783</v>
      </c>
      <c r="G6486" s="50" t="s">
        <v>7782</v>
      </c>
      <c r="H6486" s="51" t="s">
        <v>43</v>
      </c>
      <c r="I6486" s="18"/>
    </row>
    <row r="6487" spans="1:9" s="23" customFormat="1" ht="15" x14ac:dyDescent="0.2">
      <c r="A6487" s="58"/>
      <c r="B6487" s="59"/>
      <c r="C6487" s="59"/>
      <c r="D6487" s="59"/>
      <c r="E6487" s="59" t="s">
        <v>7780</v>
      </c>
      <c r="F6487" s="60" t="s">
        <v>7781</v>
      </c>
      <c r="G6487" s="50" t="s">
        <v>7780</v>
      </c>
      <c r="H6487" s="51" t="s">
        <v>43</v>
      </c>
      <c r="I6487" s="18"/>
    </row>
    <row r="6488" spans="1:9" s="23" customFormat="1" ht="15" x14ac:dyDescent="0.2">
      <c r="A6488" s="58"/>
      <c r="B6488" s="59"/>
      <c r="C6488" s="59"/>
      <c r="D6488" s="59"/>
      <c r="E6488" s="59" t="s">
        <v>7778</v>
      </c>
      <c r="F6488" s="60" t="s">
        <v>7779</v>
      </c>
      <c r="G6488" s="50" t="s">
        <v>7778</v>
      </c>
      <c r="H6488" s="51" t="s">
        <v>43</v>
      </c>
      <c r="I6488" s="18"/>
    </row>
    <row r="6489" spans="1:9" s="23" customFormat="1" ht="15" x14ac:dyDescent="0.2">
      <c r="A6489" s="58"/>
      <c r="B6489" s="59"/>
      <c r="C6489" s="59"/>
      <c r="D6489" s="59"/>
      <c r="E6489" s="59" t="s">
        <v>7776</v>
      </c>
      <c r="F6489" s="60" t="s">
        <v>7777</v>
      </c>
      <c r="G6489" s="50" t="s">
        <v>7776</v>
      </c>
      <c r="H6489" s="51" t="s">
        <v>43</v>
      </c>
      <c r="I6489" s="18"/>
    </row>
    <row r="6490" spans="1:9" s="23" customFormat="1" ht="15" x14ac:dyDescent="0.2">
      <c r="A6490" s="58"/>
      <c r="B6490" s="59"/>
      <c r="C6490" s="59"/>
      <c r="D6490" s="59"/>
      <c r="E6490" s="59" t="s">
        <v>7774</v>
      </c>
      <c r="F6490" s="60" t="s">
        <v>7775</v>
      </c>
      <c r="G6490" s="50" t="s">
        <v>7774</v>
      </c>
      <c r="H6490" s="51" t="s">
        <v>43</v>
      </c>
      <c r="I6490" s="18"/>
    </row>
    <row r="6491" spans="1:9" s="23" customFormat="1" ht="15" x14ac:dyDescent="0.2">
      <c r="A6491" s="58"/>
      <c r="B6491" s="59"/>
      <c r="C6491" s="59"/>
      <c r="D6491" s="59"/>
      <c r="E6491" s="59" t="s">
        <v>7772</v>
      </c>
      <c r="F6491" s="60" t="s">
        <v>7773</v>
      </c>
      <c r="G6491" s="50" t="s">
        <v>7772</v>
      </c>
      <c r="H6491" s="51" t="s">
        <v>43</v>
      </c>
      <c r="I6491" s="18"/>
    </row>
    <row r="6492" spans="1:9" s="23" customFormat="1" ht="15" x14ac:dyDescent="0.2">
      <c r="A6492" s="58"/>
      <c r="B6492" s="59"/>
      <c r="C6492" s="59"/>
      <c r="D6492" s="59"/>
      <c r="E6492" s="59" t="s">
        <v>7770</v>
      </c>
      <c r="F6492" s="60" t="s">
        <v>7771</v>
      </c>
      <c r="G6492" s="50" t="s">
        <v>7770</v>
      </c>
      <c r="H6492" s="51" t="s">
        <v>43</v>
      </c>
      <c r="I6492" s="18"/>
    </row>
    <row r="6493" spans="1:9" s="23" customFormat="1" ht="15" x14ac:dyDescent="0.2">
      <c r="A6493" s="58"/>
      <c r="B6493" s="59"/>
      <c r="C6493" s="59"/>
      <c r="D6493" s="59"/>
      <c r="E6493" s="59" t="s">
        <v>7768</v>
      </c>
      <c r="F6493" s="60" t="s">
        <v>7769</v>
      </c>
      <c r="G6493" s="50" t="s">
        <v>7768</v>
      </c>
      <c r="H6493" s="51" t="s">
        <v>43</v>
      </c>
      <c r="I6493" s="18"/>
    </row>
    <row r="6494" spans="1:9" s="23" customFormat="1" ht="15" x14ac:dyDescent="0.2">
      <c r="A6494" s="58"/>
      <c r="B6494" s="59"/>
      <c r="C6494" s="59"/>
      <c r="D6494" s="59"/>
      <c r="E6494" s="59" t="s">
        <v>7766</v>
      </c>
      <c r="F6494" s="60" t="s">
        <v>7767</v>
      </c>
      <c r="G6494" s="50" t="s">
        <v>7766</v>
      </c>
      <c r="H6494" s="51" t="s">
        <v>43</v>
      </c>
      <c r="I6494" s="18"/>
    </row>
    <row r="6495" spans="1:9" s="23" customFormat="1" ht="15" x14ac:dyDescent="0.2">
      <c r="A6495" s="58"/>
      <c r="B6495" s="59"/>
      <c r="C6495" s="59"/>
      <c r="D6495" s="59"/>
      <c r="E6495" s="59" t="s">
        <v>7764</v>
      </c>
      <c r="F6495" s="60" t="s">
        <v>7765</v>
      </c>
      <c r="G6495" s="50" t="s">
        <v>7764</v>
      </c>
      <c r="H6495" s="51" t="s">
        <v>43</v>
      </c>
      <c r="I6495" s="18"/>
    </row>
    <row r="6496" spans="1:9" s="23" customFormat="1" ht="15" x14ac:dyDescent="0.2">
      <c r="A6496" s="58"/>
      <c r="B6496" s="59"/>
      <c r="C6496" s="59"/>
      <c r="D6496" s="59"/>
      <c r="E6496" s="59" t="s">
        <v>7762</v>
      </c>
      <c r="F6496" s="60" t="s">
        <v>7763</v>
      </c>
      <c r="G6496" s="50" t="s">
        <v>7762</v>
      </c>
      <c r="H6496" s="51" t="s">
        <v>43</v>
      </c>
      <c r="I6496" s="18"/>
    </row>
    <row r="6497" spans="1:9" s="23" customFormat="1" ht="15" x14ac:dyDescent="0.2">
      <c r="A6497" s="58"/>
      <c r="B6497" s="59"/>
      <c r="C6497" s="59"/>
      <c r="D6497" s="59"/>
      <c r="E6497" s="59" t="s">
        <v>7760</v>
      </c>
      <c r="F6497" s="60" t="s">
        <v>7761</v>
      </c>
      <c r="G6497" s="50" t="s">
        <v>7760</v>
      </c>
      <c r="H6497" s="51" t="s">
        <v>43</v>
      </c>
      <c r="I6497" s="18"/>
    </row>
    <row r="6498" spans="1:9" s="36" customFormat="1" ht="15" x14ac:dyDescent="0.2">
      <c r="A6498" s="55"/>
      <c r="B6498" s="56"/>
      <c r="C6498" s="56"/>
      <c r="D6498" s="56" t="s">
        <v>7758</v>
      </c>
      <c r="E6498" s="56"/>
      <c r="F6498" s="57" t="s">
        <v>7759</v>
      </c>
      <c r="G6498" s="50" t="s">
        <v>7758</v>
      </c>
      <c r="H6498" s="51" t="s">
        <v>43</v>
      </c>
      <c r="I6498" s="18"/>
    </row>
    <row r="6499" spans="1:9" s="23" customFormat="1" ht="15" x14ac:dyDescent="0.2">
      <c r="A6499" s="58"/>
      <c r="B6499" s="59"/>
      <c r="C6499" s="59"/>
      <c r="D6499" s="59"/>
      <c r="E6499" s="59" t="s">
        <v>7756</v>
      </c>
      <c r="F6499" s="60" t="s">
        <v>7757</v>
      </c>
      <c r="G6499" s="50" t="s">
        <v>7756</v>
      </c>
      <c r="H6499" s="51" t="s">
        <v>43</v>
      </c>
      <c r="I6499" s="18"/>
    </row>
    <row r="6500" spans="1:9" s="23" customFormat="1" ht="15" x14ac:dyDescent="0.2">
      <c r="A6500" s="58"/>
      <c r="B6500" s="59"/>
      <c r="C6500" s="59"/>
      <c r="D6500" s="59"/>
      <c r="E6500" s="59" t="s">
        <v>7754</v>
      </c>
      <c r="F6500" s="60" t="s">
        <v>7755</v>
      </c>
      <c r="G6500" s="50" t="s">
        <v>7754</v>
      </c>
      <c r="H6500" s="51" t="s">
        <v>43</v>
      </c>
      <c r="I6500" s="18"/>
    </row>
    <row r="6501" spans="1:9" s="23" customFormat="1" ht="15" x14ac:dyDescent="0.2">
      <c r="A6501" s="58"/>
      <c r="B6501" s="59"/>
      <c r="C6501" s="59"/>
      <c r="D6501" s="59"/>
      <c r="E6501" s="59" t="s">
        <v>7752</v>
      </c>
      <c r="F6501" s="60" t="s">
        <v>7753</v>
      </c>
      <c r="G6501" s="50" t="s">
        <v>7752</v>
      </c>
      <c r="H6501" s="51" t="s">
        <v>43</v>
      </c>
      <c r="I6501" s="18"/>
    </row>
    <row r="6502" spans="1:9" s="23" customFormat="1" ht="15" x14ac:dyDescent="0.2">
      <c r="A6502" s="58"/>
      <c r="B6502" s="59"/>
      <c r="C6502" s="59"/>
      <c r="D6502" s="59"/>
      <c r="E6502" s="59" t="s">
        <v>7750</v>
      </c>
      <c r="F6502" s="60" t="s">
        <v>7751</v>
      </c>
      <c r="G6502" s="50" t="s">
        <v>7750</v>
      </c>
      <c r="H6502" s="51" t="s">
        <v>43</v>
      </c>
      <c r="I6502" s="18"/>
    </row>
    <row r="6503" spans="1:9" s="23" customFormat="1" ht="15" x14ac:dyDescent="0.2">
      <c r="A6503" s="58"/>
      <c r="B6503" s="59"/>
      <c r="C6503" s="59"/>
      <c r="D6503" s="59"/>
      <c r="E6503" s="59" t="s">
        <v>7748</v>
      </c>
      <c r="F6503" s="60" t="s">
        <v>7749</v>
      </c>
      <c r="G6503" s="50" t="s">
        <v>7748</v>
      </c>
      <c r="H6503" s="51" t="s">
        <v>43</v>
      </c>
      <c r="I6503" s="18"/>
    </row>
    <row r="6504" spans="1:9" s="23" customFormat="1" ht="15" x14ac:dyDescent="0.2">
      <c r="A6504" s="58"/>
      <c r="B6504" s="59"/>
      <c r="C6504" s="59"/>
      <c r="D6504" s="59"/>
      <c r="E6504" s="59" t="s">
        <v>7746</v>
      </c>
      <c r="F6504" s="60" t="s">
        <v>7747</v>
      </c>
      <c r="G6504" s="50" t="s">
        <v>7746</v>
      </c>
      <c r="H6504" s="51" t="s">
        <v>43</v>
      </c>
      <c r="I6504" s="18"/>
    </row>
    <row r="6505" spans="1:9" s="23" customFormat="1" ht="15" x14ac:dyDescent="0.2">
      <c r="A6505" s="58"/>
      <c r="B6505" s="59"/>
      <c r="C6505" s="59"/>
      <c r="D6505" s="59"/>
      <c r="E6505" s="59" t="s">
        <v>7744</v>
      </c>
      <c r="F6505" s="60" t="s">
        <v>7745</v>
      </c>
      <c r="G6505" s="50" t="s">
        <v>7744</v>
      </c>
      <c r="H6505" s="51" t="s">
        <v>43</v>
      </c>
      <c r="I6505" s="18"/>
    </row>
    <row r="6506" spans="1:9" s="23" customFormat="1" ht="15" x14ac:dyDescent="0.2">
      <c r="A6506" s="58"/>
      <c r="B6506" s="59"/>
      <c r="C6506" s="59"/>
      <c r="D6506" s="59"/>
      <c r="E6506" s="59" t="s">
        <v>7742</v>
      </c>
      <c r="F6506" s="60" t="s">
        <v>7743</v>
      </c>
      <c r="G6506" s="50" t="s">
        <v>7742</v>
      </c>
      <c r="H6506" s="51" t="s">
        <v>43</v>
      </c>
      <c r="I6506" s="18"/>
    </row>
    <row r="6507" spans="1:9" s="23" customFormat="1" ht="15" x14ac:dyDescent="0.2">
      <c r="A6507" s="58"/>
      <c r="B6507" s="59"/>
      <c r="C6507" s="59"/>
      <c r="D6507" s="59"/>
      <c r="E6507" s="59" t="s">
        <v>7740</v>
      </c>
      <c r="F6507" s="60" t="s">
        <v>7741</v>
      </c>
      <c r="G6507" s="50" t="s">
        <v>7740</v>
      </c>
      <c r="H6507" s="51" t="s">
        <v>43</v>
      </c>
      <c r="I6507" s="18"/>
    </row>
    <row r="6508" spans="1:9" s="23" customFormat="1" ht="15" x14ac:dyDescent="0.2">
      <c r="A6508" s="58"/>
      <c r="B6508" s="59"/>
      <c r="C6508" s="59"/>
      <c r="D6508" s="59"/>
      <c r="E6508" s="59" t="s">
        <v>7738</v>
      </c>
      <c r="F6508" s="60" t="s">
        <v>7739</v>
      </c>
      <c r="G6508" s="50" t="s">
        <v>7738</v>
      </c>
      <c r="H6508" s="51" t="s">
        <v>43</v>
      </c>
      <c r="I6508" s="18"/>
    </row>
    <row r="6509" spans="1:9" s="23" customFormat="1" ht="15" x14ac:dyDescent="0.2">
      <c r="A6509" s="58"/>
      <c r="B6509" s="59"/>
      <c r="C6509" s="59"/>
      <c r="D6509" s="59"/>
      <c r="E6509" s="59" t="s">
        <v>7736</v>
      </c>
      <c r="F6509" s="60" t="s">
        <v>7737</v>
      </c>
      <c r="G6509" s="50" t="s">
        <v>7736</v>
      </c>
      <c r="H6509" s="51" t="s">
        <v>43</v>
      </c>
      <c r="I6509" s="18"/>
    </row>
    <row r="6510" spans="1:9" s="23" customFormat="1" ht="15" x14ac:dyDescent="0.2">
      <c r="A6510" s="58"/>
      <c r="B6510" s="59"/>
      <c r="C6510" s="59"/>
      <c r="D6510" s="59"/>
      <c r="E6510" s="59" t="s">
        <v>7734</v>
      </c>
      <c r="F6510" s="60" t="s">
        <v>7735</v>
      </c>
      <c r="G6510" s="50" t="s">
        <v>7734</v>
      </c>
      <c r="H6510" s="51" t="s">
        <v>43</v>
      </c>
      <c r="I6510" s="18"/>
    </row>
    <row r="6511" spans="1:9" s="36" customFormat="1" ht="15" x14ac:dyDescent="0.2">
      <c r="A6511" s="55"/>
      <c r="B6511" s="56"/>
      <c r="C6511" s="56"/>
      <c r="D6511" s="56" t="s">
        <v>7732</v>
      </c>
      <c r="E6511" s="56"/>
      <c r="F6511" s="57" t="s">
        <v>7733</v>
      </c>
      <c r="G6511" s="50" t="s">
        <v>7732</v>
      </c>
      <c r="H6511" s="51" t="s">
        <v>43</v>
      </c>
      <c r="I6511" s="18"/>
    </row>
    <row r="6512" spans="1:9" s="23" customFormat="1" ht="15" x14ac:dyDescent="0.2">
      <c r="A6512" s="58"/>
      <c r="B6512" s="59"/>
      <c r="C6512" s="59"/>
      <c r="D6512" s="59"/>
      <c r="E6512" s="59" t="s">
        <v>7730</v>
      </c>
      <c r="F6512" s="60" t="s">
        <v>7731</v>
      </c>
      <c r="G6512" s="50" t="s">
        <v>7730</v>
      </c>
      <c r="H6512" s="51" t="s">
        <v>43</v>
      </c>
      <c r="I6512" s="18"/>
    </row>
    <row r="6513" spans="1:9" s="23" customFormat="1" ht="15" x14ac:dyDescent="0.2">
      <c r="A6513" s="58"/>
      <c r="B6513" s="59"/>
      <c r="C6513" s="59"/>
      <c r="D6513" s="59"/>
      <c r="E6513" s="59" t="s">
        <v>7728</v>
      </c>
      <c r="F6513" s="60" t="s">
        <v>7729</v>
      </c>
      <c r="G6513" s="50" t="s">
        <v>7728</v>
      </c>
      <c r="H6513" s="51" t="s">
        <v>43</v>
      </c>
      <c r="I6513" s="18"/>
    </row>
    <row r="6514" spans="1:9" s="23" customFormat="1" ht="15" x14ac:dyDescent="0.2">
      <c r="A6514" s="58"/>
      <c r="B6514" s="59"/>
      <c r="C6514" s="59"/>
      <c r="D6514" s="59"/>
      <c r="E6514" s="59" t="s">
        <v>7726</v>
      </c>
      <c r="F6514" s="60" t="s">
        <v>7727</v>
      </c>
      <c r="G6514" s="50" t="s">
        <v>7726</v>
      </c>
      <c r="H6514" s="51" t="s">
        <v>43</v>
      </c>
      <c r="I6514" s="18"/>
    </row>
    <row r="6515" spans="1:9" s="23" customFormat="1" ht="15" x14ac:dyDescent="0.2">
      <c r="A6515" s="58"/>
      <c r="B6515" s="59"/>
      <c r="C6515" s="59"/>
      <c r="D6515" s="59"/>
      <c r="E6515" s="59" t="s">
        <v>7724</v>
      </c>
      <c r="F6515" s="60" t="s">
        <v>7725</v>
      </c>
      <c r="G6515" s="50" t="s">
        <v>7724</v>
      </c>
      <c r="H6515" s="51" t="s">
        <v>43</v>
      </c>
      <c r="I6515" s="18"/>
    </row>
    <row r="6516" spans="1:9" s="23" customFormat="1" ht="15" x14ac:dyDescent="0.2">
      <c r="A6516" s="58"/>
      <c r="B6516" s="59"/>
      <c r="C6516" s="59"/>
      <c r="D6516" s="59"/>
      <c r="E6516" s="59" t="s">
        <v>7722</v>
      </c>
      <c r="F6516" s="60" t="s">
        <v>7723</v>
      </c>
      <c r="G6516" s="50" t="s">
        <v>7722</v>
      </c>
      <c r="H6516" s="51" t="s">
        <v>43</v>
      </c>
      <c r="I6516" s="18"/>
    </row>
    <row r="6517" spans="1:9" s="23" customFormat="1" ht="15" x14ac:dyDescent="0.2">
      <c r="A6517" s="58"/>
      <c r="B6517" s="59"/>
      <c r="C6517" s="59"/>
      <c r="D6517" s="59"/>
      <c r="E6517" s="59" t="s">
        <v>7720</v>
      </c>
      <c r="F6517" s="60" t="s">
        <v>7721</v>
      </c>
      <c r="G6517" s="50" t="s">
        <v>7720</v>
      </c>
      <c r="H6517" s="51" t="s">
        <v>43</v>
      </c>
      <c r="I6517" s="18"/>
    </row>
    <row r="6518" spans="1:9" s="23" customFormat="1" ht="15" x14ac:dyDescent="0.2">
      <c r="A6518" s="58"/>
      <c r="B6518" s="59"/>
      <c r="C6518" s="59"/>
      <c r="D6518" s="59"/>
      <c r="E6518" s="59" t="s">
        <v>7718</v>
      </c>
      <c r="F6518" s="60" t="s">
        <v>7719</v>
      </c>
      <c r="G6518" s="50" t="s">
        <v>7718</v>
      </c>
      <c r="H6518" s="51" t="s">
        <v>43</v>
      </c>
      <c r="I6518" s="18"/>
    </row>
    <row r="6519" spans="1:9" s="23" customFormat="1" ht="15" x14ac:dyDescent="0.2">
      <c r="A6519" s="58"/>
      <c r="B6519" s="59"/>
      <c r="C6519" s="59"/>
      <c r="D6519" s="59"/>
      <c r="E6519" s="59" t="s">
        <v>7716</v>
      </c>
      <c r="F6519" s="60" t="s">
        <v>7717</v>
      </c>
      <c r="G6519" s="50" t="s">
        <v>7716</v>
      </c>
      <c r="H6519" s="51" t="s">
        <v>43</v>
      </c>
      <c r="I6519" s="18"/>
    </row>
    <row r="6520" spans="1:9" s="23" customFormat="1" ht="15" x14ac:dyDescent="0.2">
      <c r="A6520" s="58"/>
      <c r="B6520" s="59"/>
      <c r="C6520" s="59"/>
      <c r="D6520" s="59"/>
      <c r="E6520" s="59" t="s">
        <v>7714</v>
      </c>
      <c r="F6520" s="60" t="s">
        <v>7715</v>
      </c>
      <c r="G6520" s="50" t="s">
        <v>7714</v>
      </c>
      <c r="H6520" s="51" t="s">
        <v>43</v>
      </c>
      <c r="I6520" s="18"/>
    </row>
    <row r="6521" spans="1:9" s="23" customFormat="1" ht="15" x14ac:dyDescent="0.2">
      <c r="A6521" s="58"/>
      <c r="B6521" s="59"/>
      <c r="C6521" s="59"/>
      <c r="D6521" s="59"/>
      <c r="E6521" s="59" t="s">
        <v>7712</v>
      </c>
      <c r="F6521" s="60" t="s">
        <v>7713</v>
      </c>
      <c r="G6521" s="50" t="s">
        <v>7712</v>
      </c>
      <c r="H6521" s="51" t="s">
        <v>43</v>
      </c>
      <c r="I6521" s="18"/>
    </row>
    <row r="6522" spans="1:9" s="23" customFormat="1" ht="15" x14ac:dyDescent="0.2">
      <c r="A6522" s="58"/>
      <c r="B6522" s="59"/>
      <c r="C6522" s="59"/>
      <c r="D6522" s="59"/>
      <c r="E6522" s="59" t="s">
        <v>7710</v>
      </c>
      <c r="F6522" s="60" t="s">
        <v>7711</v>
      </c>
      <c r="G6522" s="50" t="s">
        <v>7710</v>
      </c>
      <c r="H6522" s="51" t="s">
        <v>43</v>
      </c>
      <c r="I6522" s="18"/>
    </row>
    <row r="6523" spans="1:9" s="23" customFormat="1" ht="15" x14ac:dyDescent="0.2">
      <c r="A6523" s="58"/>
      <c r="B6523" s="59"/>
      <c r="C6523" s="59"/>
      <c r="D6523" s="59"/>
      <c r="E6523" s="59" t="s">
        <v>7708</v>
      </c>
      <c r="F6523" s="60" t="s">
        <v>7709</v>
      </c>
      <c r="G6523" s="50" t="s">
        <v>7708</v>
      </c>
      <c r="H6523" s="51" t="s">
        <v>43</v>
      </c>
      <c r="I6523" s="18"/>
    </row>
    <row r="6524" spans="1:9" s="23" customFormat="1" ht="15" x14ac:dyDescent="0.2">
      <c r="A6524" s="58"/>
      <c r="B6524" s="59"/>
      <c r="C6524" s="59"/>
      <c r="D6524" s="59"/>
      <c r="E6524" s="59" t="s">
        <v>7706</v>
      </c>
      <c r="F6524" s="60" t="s">
        <v>7707</v>
      </c>
      <c r="G6524" s="50" t="s">
        <v>7706</v>
      </c>
      <c r="H6524" s="51" t="s">
        <v>43</v>
      </c>
      <c r="I6524" s="18"/>
    </row>
    <row r="6525" spans="1:9" s="28" customFormat="1" ht="15.75" x14ac:dyDescent="0.25">
      <c r="A6525" s="47"/>
      <c r="B6525" s="48" t="s">
        <v>7705</v>
      </c>
      <c r="C6525" s="48"/>
      <c r="D6525" s="48"/>
      <c r="E6525" s="48"/>
      <c r="F6525" s="49" t="s">
        <v>7704</v>
      </c>
      <c r="G6525" s="50" t="s">
        <v>7705</v>
      </c>
      <c r="H6525" s="51" t="s">
        <v>43</v>
      </c>
      <c r="I6525" s="18"/>
    </row>
    <row r="6526" spans="1:9" s="32" customFormat="1" ht="15" x14ac:dyDescent="0.2">
      <c r="A6526" s="52"/>
      <c r="B6526" s="53"/>
      <c r="C6526" s="53" t="s">
        <v>7703</v>
      </c>
      <c r="D6526" s="53"/>
      <c r="E6526" s="53"/>
      <c r="F6526" s="54" t="s">
        <v>7704</v>
      </c>
      <c r="G6526" s="50" t="s">
        <v>7703</v>
      </c>
      <c r="H6526" s="51" t="s">
        <v>43</v>
      </c>
      <c r="I6526" s="18"/>
    </row>
    <row r="6527" spans="1:9" s="36" customFormat="1" ht="15" x14ac:dyDescent="0.2">
      <c r="A6527" s="55"/>
      <c r="B6527" s="56"/>
      <c r="C6527" s="56"/>
      <c r="D6527" s="56" t="s">
        <v>7701</v>
      </c>
      <c r="E6527" s="56"/>
      <c r="F6527" s="57" t="s">
        <v>7702</v>
      </c>
      <c r="G6527" s="50" t="s">
        <v>7701</v>
      </c>
      <c r="H6527" s="51" t="s">
        <v>43</v>
      </c>
      <c r="I6527" s="18"/>
    </row>
    <row r="6528" spans="1:9" s="23" customFormat="1" ht="15" x14ac:dyDescent="0.2">
      <c r="A6528" s="58"/>
      <c r="B6528" s="59"/>
      <c r="C6528" s="59"/>
      <c r="D6528" s="59"/>
      <c r="E6528" s="59" t="s">
        <v>7699</v>
      </c>
      <c r="F6528" s="60" t="s">
        <v>7700</v>
      </c>
      <c r="G6528" s="50" t="s">
        <v>7699</v>
      </c>
      <c r="H6528" s="51" t="s">
        <v>43</v>
      </c>
      <c r="I6528" s="18"/>
    </row>
    <row r="6529" spans="1:9" s="23" customFormat="1" ht="15" x14ac:dyDescent="0.2">
      <c r="A6529" s="58"/>
      <c r="B6529" s="59"/>
      <c r="C6529" s="59"/>
      <c r="D6529" s="59"/>
      <c r="E6529" s="59" t="s">
        <v>7697</v>
      </c>
      <c r="F6529" s="60" t="s">
        <v>7698</v>
      </c>
      <c r="G6529" s="50" t="s">
        <v>7697</v>
      </c>
      <c r="H6529" s="51" t="s">
        <v>43</v>
      </c>
      <c r="I6529" s="18"/>
    </row>
    <row r="6530" spans="1:9" s="23" customFormat="1" ht="15" x14ac:dyDescent="0.2">
      <c r="A6530" s="58"/>
      <c r="B6530" s="59"/>
      <c r="C6530" s="59"/>
      <c r="D6530" s="59"/>
      <c r="E6530" s="59" t="s">
        <v>7695</v>
      </c>
      <c r="F6530" s="60" t="s">
        <v>7696</v>
      </c>
      <c r="G6530" s="50" t="s">
        <v>7695</v>
      </c>
      <c r="H6530" s="51" t="s">
        <v>43</v>
      </c>
      <c r="I6530" s="18"/>
    </row>
    <row r="6531" spans="1:9" s="23" customFormat="1" ht="15" x14ac:dyDescent="0.2">
      <c r="A6531" s="58"/>
      <c r="B6531" s="59"/>
      <c r="C6531" s="59"/>
      <c r="D6531" s="59"/>
      <c r="E6531" s="59" t="s">
        <v>7693</v>
      </c>
      <c r="F6531" s="60" t="s">
        <v>7694</v>
      </c>
      <c r="G6531" s="50" t="s">
        <v>7693</v>
      </c>
      <c r="H6531" s="51" t="s">
        <v>43</v>
      </c>
      <c r="I6531" s="18"/>
    </row>
    <row r="6532" spans="1:9" s="23" customFormat="1" ht="15" x14ac:dyDescent="0.2">
      <c r="A6532" s="58"/>
      <c r="B6532" s="59"/>
      <c r="C6532" s="59"/>
      <c r="D6532" s="59"/>
      <c r="E6532" s="59" t="s">
        <v>7691</v>
      </c>
      <c r="F6532" s="60" t="s">
        <v>7692</v>
      </c>
      <c r="G6532" s="50" t="s">
        <v>7691</v>
      </c>
      <c r="H6532" s="51" t="s">
        <v>43</v>
      </c>
      <c r="I6532" s="18"/>
    </row>
    <row r="6533" spans="1:9" s="23" customFormat="1" ht="15" x14ac:dyDescent="0.2">
      <c r="A6533" s="58"/>
      <c r="B6533" s="59"/>
      <c r="C6533" s="59"/>
      <c r="D6533" s="59"/>
      <c r="E6533" s="59" t="s">
        <v>7689</v>
      </c>
      <c r="F6533" s="60" t="s">
        <v>7690</v>
      </c>
      <c r="G6533" s="50" t="s">
        <v>7689</v>
      </c>
      <c r="H6533" s="51" t="s">
        <v>43</v>
      </c>
      <c r="I6533" s="18"/>
    </row>
    <row r="6534" spans="1:9" s="23" customFormat="1" ht="15" x14ac:dyDescent="0.2">
      <c r="A6534" s="58"/>
      <c r="B6534" s="59"/>
      <c r="C6534" s="59"/>
      <c r="D6534" s="59"/>
      <c r="E6534" s="59" t="s">
        <v>7687</v>
      </c>
      <c r="F6534" s="60" t="s">
        <v>7688</v>
      </c>
      <c r="G6534" s="50" t="s">
        <v>7687</v>
      </c>
      <c r="H6534" s="51" t="s">
        <v>43</v>
      </c>
      <c r="I6534" s="18"/>
    </row>
    <row r="6535" spans="1:9" s="23" customFormat="1" ht="15" x14ac:dyDescent="0.2">
      <c r="A6535" s="58"/>
      <c r="B6535" s="59"/>
      <c r="C6535" s="59"/>
      <c r="D6535" s="59"/>
      <c r="E6535" s="59" t="s">
        <v>7685</v>
      </c>
      <c r="F6535" s="60" t="s">
        <v>7686</v>
      </c>
      <c r="G6535" s="50" t="s">
        <v>7685</v>
      </c>
      <c r="H6535" s="51" t="s">
        <v>43</v>
      </c>
      <c r="I6535" s="18"/>
    </row>
    <row r="6536" spans="1:9" s="23" customFormat="1" ht="15" x14ac:dyDescent="0.2">
      <c r="A6536" s="58"/>
      <c r="B6536" s="59"/>
      <c r="C6536" s="59"/>
      <c r="D6536" s="59"/>
      <c r="E6536" s="59" t="s">
        <v>7683</v>
      </c>
      <c r="F6536" s="60" t="s">
        <v>7684</v>
      </c>
      <c r="G6536" s="50" t="s">
        <v>7683</v>
      </c>
      <c r="H6536" s="51" t="s">
        <v>43</v>
      </c>
      <c r="I6536" s="18"/>
    </row>
    <row r="6537" spans="1:9" s="23" customFormat="1" ht="15" x14ac:dyDescent="0.2">
      <c r="A6537" s="58"/>
      <c r="B6537" s="59"/>
      <c r="C6537" s="59"/>
      <c r="D6537" s="59"/>
      <c r="E6537" s="59" t="s">
        <v>7681</v>
      </c>
      <c r="F6537" s="60" t="s">
        <v>7682</v>
      </c>
      <c r="G6537" s="50" t="s">
        <v>7681</v>
      </c>
      <c r="H6537" s="51" t="s">
        <v>43</v>
      </c>
      <c r="I6537" s="18"/>
    </row>
    <row r="6538" spans="1:9" s="23" customFormat="1" ht="15" x14ac:dyDescent="0.2">
      <c r="A6538" s="58"/>
      <c r="B6538" s="59"/>
      <c r="C6538" s="59"/>
      <c r="D6538" s="59"/>
      <c r="E6538" s="59" t="s">
        <v>7679</v>
      </c>
      <c r="F6538" s="60" t="s">
        <v>7680</v>
      </c>
      <c r="G6538" s="50" t="s">
        <v>7679</v>
      </c>
      <c r="H6538" s="51" t="s">
        <v>43</v>
      </c>
      <c r="I6538" s="18"/>
    </row>
    <row r="6539" spans="1:9" s="23" customFormat="1" ht="15" x14ac:dyDescent="0.2">
      <c r="A6539" s="58"/>
      <c r="B6539" s="59"/>
      <c r="C6539" s="59"/>
      <c r="D6539" s="59"/>
      <c r="E6539" s="59" t="s">
        <v>7677</v>
      </c>
      <c r="F6539" s="60" t="s">
        <v>7678</v>
      </c>
      <c r="G6539" s="50" t="s">
        <v>7677</v>
      </c>
      <c r="H6539" s="51" t="s">
        <v>43</v>
      </c>
      <c r="I6539" s="18"/>
    </row>
    <row r="6540" spans="1:9" s="23" customFormat="1" ht="15" x14ac:dyDescent="0.2">
      <c r="A6540" s="58"/>
      <c r="B6540" s="59"/>
      <c r="C6540" s="59"/>
      <c r="D6540" s="59"/>
      <c r="E6540" s="59" t="s">
        <v>7675</v>
      </c>
      <c r="F6540" s="60" t="s">
        <v>7676</v>
      </c>
      <c r="G6540" s="50" t="s">
        <v>7675</v>
      </c>
      <c r="H6540" s="51" t="s">
        <v>43</v>
      </c>
      <c r="I6540" s="18"/>
    </row>
    <row r="6541" spans="1:9" s="23" customFormat="1" ht="15" x14ac:dyDescent="0.2">
      <c r="A6541" s="58"/>
      <c r="B6541" s="59"/>
      <c r="C6541" s="59"/>
      <c r="D6541" s="59"/>
      <c r="E6541" s="59" t="s">
        <v>7673</v>
      </c>
      <c r="F6541" s="60" t="s">
        <v>7674</v>
      </c>
      <c r="G6541" s="50" t="s">
        <v>7673</v>
      </c>
      <c r="H6541" s="51" t="s">
        <v>43</v>
      </c>
      <c r="I6541" s="18"/>
    </row>
    <row r="6542" spans="1:9" s="23" customFormat="1" ht="15" x14ac:dyDescent="0.2">
      <c r="A6542" s="58"/>
      <c r="B6542" s="59"/>
      <c r="C6542" s="59"/>
      <c r="D6542" s="59"/>
      <c r="E6542" s="59" t="s">
        <v>7671</v>
      </c>
      <c r="F6542" s="60" t="s">
        <v>7672</v>
      </c>
      <c r="G6542" s="50" t="s">
        <v>7671</v>
      </c>
      <c r="H6542" s="51" t="s">
        <v>43</v>
      </c>
      <c r="I6542" s="18"/>
    </row>
    <row r="6543" spans="1:9" s="36" customFormat="1" ht="15" x14ac:dyDescent="0.2">
      <c r="A6543" s="55"/>
      <c r="B6543" s="56"/>
      <c r="C6543" s="56"/>
      <c r="D6543" s="56" t="s">
        <v>7669</v>
      </c>
      <c r="E6543" s="56"/>
      <c r="F6543" s="57" t="s">
        <v>7670</v>
      </c>
      <c r="G6543" s="50" t="s">
        <v>7669</v>
      </c>
      <c r="H6543" s="51" t="s">
        <v>43</v>
      </c>
      <c r="I6543" s="18"/>
    </row>
    <row r="6544" spans="1:9" s="23" customFormat="1" ht="15" x14ac:dyDescent="0.2">
      <c r="A6544" s="58"/>
      <c r="B6544" s="59"/>
      <c r="C6544" s="59"/>
      <c r="D6544" s="59"/>
      <c r="E6544" s="59" t="s">
        <v>7667</v>
      </c>
      <c r="F6544" s="60" t="s">
        <v>7668</v>
      </c>
      <c r="G6544" s="50" t="s">
        <v>7667</v>
      </c>
      <c r="H6544" s="51" t="s">
        <v>43</v>
      </c>
      <c r="I6544" s="18"/>
    </row>
    <row r="6545" spans="1:9" s="23" customFormat="1" ht="15" x14ac:dyDescent="0.2">
      <c r="A6545" s="58"/>
      <c r="B6545" s="59"/>
      <c r="C6545" s="59"/>
      <c r="D6545" s="59"/>
      <c r="E6545" s="59" t="s">
        <v>7665</v>
      </c>
      <c r="F6545" s="60" t="s">
        <v>7666</v>
      </c>
      <c r="G6545" s="50" t="s">
        <v>7665</v>
      </c>
      <c r="H6545" s="51" t="s">
        <v>43</v>
      </c>
      <c r="I6545" s="18"/>
    </row>
    <row r="6546" spans="1:9" s="23" customFormat="1" ht="15" x14ac:dyDescent="0.2">
      <c r="A6546" s="58"/>
      <c r="B6546" s="59"/>
      <c r="C6546" s="59"/>
      <c r="D6546" s="59"/>
      <c r="E6546" s="59" t="s">
        <v>7663</v>
      </c>
      <c r="F6546" s="60" t="s">
        <v>7664</v>
      </c>
      <c r="G6546" s="50" t="s">
        <v>7663</v>
      </c>
      <c r="H6546" s="51" t="s">
        <v>43</v>
      </c>
      <c r="I6546" s="18"/>
    </row>
    <row r="6547" spans="1:9" s="23" customFormat="1" ht="15" x14ac:dyDescent="0.2">
      <c r="A6547" s="58"/>
      <c r="B6547" s="59"/>
      <c r="C6547" s="59"/>
      <c r="D6547" s="59"/>
      <c r="E6547" s="59" t="s">
        <v>7661</v>
      </c>
      <c r="F6547" s="60" t="s">
        <v>7662</v>
      </c>
      <c r="G6547" s="50" t="s">
        <v>7661</v>
      </c>
      <c r="H6547" s="51" t="s">
        <v>43</v>
      </c>
      <c r="I6547" s="18"/>
    </row>
    <row r="6548" spans="1:9" s="23" customFormat="1" ht="15" x14ac:dyDescent="0.2">
      <c r="A6548" s="58"/>
      <c r="B6548" s="59"/>
      <c r="C6548" s="59"/>
      <c r="D6548" s="59"/>
      <c r="E6548" s="59" t="s">
        <v>7659</v>
      </c>
      <c r="F6548" s="60" t="s">
        <v>7660</v>
      </c>
      <c r="G6548" s="50" t="s">
        <v>7659</v>
      </c>
      <c r="H6548" s="51" t="s">
        <v>43</v>
      </c>
      <c r="I6548" s="18"/>
    </row>
    <row r="6549" spans="1:9" s="23" customFormat="1" ht="15" x14ac:dyDescent="0.2">
      <c r="A6549" s="58"/>
      <c r="B6549" s="59"/>
      <c r="C6549" s="59"/>
      <c r="D6549" s="59"/>
      <c r="E6549" s="59" t="s">
        <v>7657</v>
      </c>
      <c r="F6549" s="60" t="s">
        <v>7658</v>
      </c>
      <c r="G6549" s="50" t="s">
        <v>7657</v>
      </c>
      <c r="H6549" s="51" t="s">
        <v>43</v>
      </c>
      <c r="I6549" s="18"/>
    </row>
    <row r="6550" spans="1:9" s="23" customFormat="1" ht="15" x14ac:dyDescent="0.2">
      <c r="A6550" s="58"/>
      <c r="B6550" s="59"/>
      <c r="C6550" s="59"/>
      <c r="D6550" s="59"/>
      <c r="E6550" s="59" t="s">
        <v>7655</v>
      </c>
      <c r="F6550" s="60" t="s">
        <v>7656</v>
      </c>
      <c r="G6550" s="50" t="s">
        <v>7655</v>
      </c>
      <c r="H6550" s="51" t="s">
        <v>43</v>
      </c>
      <c r="I6550" s="18"/>
    </row>
    <row r="6551" spans="1:9" s="23" customFormat="1" ht="15" x14ac:dyDescent="0.2">
      <c r="A6551" s="58"/>
      <c r="B6551" s="59"/>
      <c r="C6551" s="59"/>
      <c r="D6551" s="59"/>
      <c r="E6551" s="59" t="s">
        <v>7653</v>
      </c>
      <c r="F6551" s="60" t="s">
        <v>7654</v>
      </c>
      <c r="G6551" s="50" t="s">
        <v>7653</v>
      </c>
      <c r="H6551" s="51" t="s">
        <v>43</v>
      </c>
      <c r="I6551" s="18"/>
    </row>
    <row r="6552" spans="1:9" s="23" customFormat="1" ht="15" x14ac:dyDescent="0.2">
      <c r="A6552" s="58"/>
      <c r="B6552" s="59"/>
      <c r="C6552" s="59"/>
      <c r="D6552" s="59"/>
      <c r="E6552" s="59" t="s">
        <v>7651</v>
      </c>
      <c r="F6552" s="60" t="s">
        <v>7652</v>
      </c>
      <c r="G6552" s="50" t="s">
        <v>7651</v>
      </c>
      <c r="H6552" s="51" t="s">
        <v>43</v>
      </c>
      <c r="I6552" s="18"/>
    </row>
    <row r="6553" spans="1:9" s="23" customFormat="1" ht="15" x14ac:dyDescent="0.2">
      <c r="A6553" s="58"/>
      <c r="B6553" s="59"/>
      <c r="C6553" s="59"/>
      <c r="D6553" s="59"/>
      <c r="E6553" s="59" t="s">
        <v>7649</v>
      </c>
      <c r="F6553" s="60" t="s">
        <v>7650</v>
      </c>
      <c r="G6553" s="50" t="s">
        <v>7649</v>
      </c>
      <c r="H6553" s="51" t="s">
        <v>43</v>
      </c>
      <c r="I6553" s="18"/>
    </row>
    <row r="6554" spans="1:9" s="23" customFormat="1" ht="15" x14ac:dyDescent="0.2">
      <c r="A6554" s="58"/>
      <c r="B6554" s="59"/>
      <c r="C6554" s="59"/>
      <c r="D6554" s="59"/>
      <c r="E6554" s="59" t="s">
        <v>7647</v>
      </c>
      <c r="F6554" s="60" t="s">
        <v>7648</v>
      </c>
      <c r="G6554" s="50" t="s">
        <v>7647</v>
      </c>
      <c r="H6554" s="51" t="s">
        <v>43</v>
      </c>
      <c r="I6554" s="18"/>
    </row>
    <row r="6555" spans="1:9" s="23" customFormat="1" ht="15" x14ac:dyDescent="0.2">
      <c r="A6555" s="58"/>
      <c r="B6555" s="59"/>
      <c r="C6555" s="59"/>
      <c r="D6555" s="59"/>
      <c r="E6555" s="59" t="s">
        <v>7645</v>
      </c>
      <c r="F6555" s="60" t="s">
        <v>7646</v>
      </c>
      <c r="G6555" s="50" t="s">
        <v>7645</v>
      </c>
      <c r="H6555" s="51" t="s">
        <v>43</v>
      </c>
      <c r="I6555" s="18"/>
    </row>
    <row r="6556" spans="1:9" s="23" customFormat="1" ht="15" x14ac:dyDescent="0.2">
      <c r="A6556" s="58"/>
      <c r="B6556" s="59"/>
      <c r="C6556" s="59"/>
      <c r="D6556" s="59"/>
      <c r="E6556" s="59" t="s">
        <v>7643</v>
      </c>
      <c r="F6556" s="60" t="s">
        <v>7644</v>
      </c>
      <c r="G6556" s="50" t="s">
        <v>7643</v>
      </c>
      <c r="H6556" s="51" t="s">
        <v>43</v>
      </c>
      <c r="I6556" s="18"/>
    </row>
    <row r="6557" spans="1:9" s="23" customFormat="1" ht="15" x14ac:dyDescent="0.2">
      <c r="A6557" s="58"/>
      <c r="B6557" s="59"/>
      <c r="C6557" s="59"/>
      <c r="D6557" s="59"/>
      <c r="E6557" s="59" t="s">
        <v>7641</v>
      </c>
      <c r="F6557" s="60" t="s">
        <v>7642</v>
      </c>
      <c r="G6557" s="50" t="s">
        <v>7641</v>
      </c>
      <c r="H6557" s="51" t="s">
        <v>43</v>
      </c>
      <c r="I6557" s="18"/>
    </row>
    <row r="6558" spans="1:9" s="23" customFormat="1" ht="15" x14ac:dyDescent="0.2">
      <c r="A6558" s="58"/>
      <c r="B6558" s="59"/>
      <c r="C6558" s="59"/>
      <c r="D6558" s="59"/>
      <c r="E6558" s="59" t="s">
        <v>7639</v>
      </c>
      <c r="F6558" s="60" t="s">
        <v>7640</v>
      </c>
      <c r="G6558" s="50" t="s">
        <v>7639</v>
      </c>
      <c r="H6558" s="51" t="s">
        <v>43</v>
      </c>
      <c r="I6558" s="18"/>
    </row>
    <row r="6559" spans="1:9" s="23" customFormat="1" ht="15" x14ac:dyDescent="0.2">
      <c r="A6559" s="58"/>
      <c r="B6559" s="59"/>
      <c r="C6559" s="59"/>
      <c r="D6559" s="59"/>
      <c r="E6559" s="59" t="s">
        <v>7637</v>
      </c>
      <c r="F6559" s="60" t="s">
        <v>7638</v>
      </c>
      <c r="G6559" s="50" t="s">
        <v>7637</v>
      </c>
      <c r="H6559" s="51" t="s">
        <v>43</v>
      </c>
      <c r="I6559" s="18"/>
    </row>
    <row r="6560" spans="1:9" s="23" customFormat="1" ht="15" x14ac:dyDescent="0.2">
      <c r="A6560" s="58"/>
      <c r="B6560" s="59"/>
      <c r="C6560" s="59"/>
      <c r="D6560" s="59"/>
      <c r="E6560" s="59" t="s">
        <v>7635</v>
      </c>
      <c r="F6560" s="60" t="s">
        <v>7636</v>
      </c>
      <c r="G6560" s="50" t="s">
        <v>7635</v>
      </c>
      <c r="H6560" s="51" t="s">
        <v>43</v>
      </c>
      <c r="I6560" s="18"/>
    </row>
    <row r="6561" spans="1:9" s="23" customFormat="1" ht="15" x14ac:dyDescent="0.2">
      <c r="A6561" s="58"/>
      <c r="B6561" s="59"/>
      <c r="C6561" s="59"/>
      <c r="D6561" s="59"/>
      <c r="E6561" s="59" t="s">
        <v>7633</v>
      </c>
      <c r="F6561" s="60" t="s">
        <v>7634</v>
      </c>
      <c r="G6561" s="50" t="s">
        <v>7633</v>
      </c>
      <c r="H6561" s="51" t="s">
        <v>43</v>
      </c>
      <c r="I6561" s="18"/>
    </row>
    <row r="6562" spans="1:9" s="23" customFormat="1" ht="15" x14ac:dyDescent="0.2">
      <c r="A6562" s="58"/>
      <c r="B6562" s="59"/>
      <c r="C6562" s="59"/>
      <c r="D6562" s="59"/>
      <c r="E6562" s="59" t="s">
        <v>7631</v>
      </c>
      <c r="F6562" s="60" t="s">
        <v>7632</v>
      </c>
      <c r="G6562" s="50" t="s">
        <v>7631</v>
      </c>
      <c r="H6562" s="51" t="s">
        <v>43</v>
      </c>
      <c r="I6562" s="18"/>
    </row>
    <row r="6563" spans="1:9" s="23" customFormat="1" ht="15" x14ac:dyDescent="0.2">
      <c r="A6563" s="58"/>
      <c r="B6563" s="59"/>
      <c r="C6563" s="59"/>
      <c r="D6563" s="59"/>
      <c r="E6563" s="59" t="s">
        <v>7629</v>
      </c>
      <c r="F6563" s="60" t="s">
        <v>7630</v>
      </c>
      <c r="G6563" s="50" t="s">
        <v>7629</v>
      </c>
      <c r="H6563" s="51" t="s">
        <v>43</v>
      </c>
      <c r="I6563" s="18"/>
    </row>
    <row r="6564" spans="1:9" s="23" customFormat="1" ht="15" x14ac:dyDescent="0.2">
      <c r="A6564" s="58"/>
      <c r="B6564" s="59"/>
      <c r="C6564" s="59"/>
      <c r="D6564" s="59"/>
      <c r="E6564" s="59" t="s">
        <v>7627</v>
      </c>
      <c r="F6564" s="60" t="s">
        <v>7628</v>
      </c>
      <c r="G6564" s="50" t="s">
        <v>7627</v>
      </c>
      <c r="H6564" s="51" t="s">
        <v>43</v>
      </c>
      <c r="I6564" s="18"/>
    </row>
    <row r="6565" spans="1:9" s="23" customFormat="1" ht="15" x14ac:dyDescent="0.2">
      <c r="A6565" s="58"/>
      <c r="B6565" s="59"/>
      <c r="C6565" s="59"/>
      <c r="D6565" s="59"/>
      <c r="E6565" s="59" t="s">
        <v>7625</v>
      </c>
      <c r="F6565" s="60" t="s">
        <v>7626</v>
      </c>
      <c r="G6565" s="50" t="s">
        <v>7625</v>
      </c>
      <c r="H6565" s="51" t="s">
        <v>43</v>
      </c>
      <c r="I6565" s="18"/>
    </row>
    <row r="6566" spans="1:9" s="23" customFormat="1" ht="15" x14ac:dyDescent="0.2">
      <c r="A6566" s="58"/>
      <c r="B6566" s="59"/>
      <c r="C6566" s="59"/>
      <c r="D6566" s="59"/>
      <c r="E6566" s="59" t="s">
        <v>7623</v>
      </c>
      <c r="F6566" s="60" t="s">
        <v>7624</v>
      </c>
      <c r="G6566" s="50" t="s">
        <v>7623</v>
      </c>
      <c r="H6566" s="51" t="s">
        <v>43</v>
      </c>
      <c r="I6566" s="18"/>
    </row>
    <row r="6567" spans="1:9" s="23" customFormat="1" ht="15" x14ac:dyDescent="0.2">
      <c r="A6567" s="58"/>
      <c r="B6567" s="59"/>
      <c r="C6567" s="59"/>
      <c r="D6567" s="59"/>
      <c r="E6567" s="59" t="s">
        <v>7621</v>
      </c>
      <c r="F6567" s="60" t="s">
        <v>7622</v>
      </c>
      <c r="G6567" s="50" t="s">
        <v>7621</v>
      </c>
      <c r="H6567" s="51" t="s">
        <v>43</v>
      </c>
      <c r="I6567" s="18"/>
    </row>
    <row r="6568" spans="1:9" s="23" customFormat="1" ht="15" x14ac:dyDescent="0.2">
      <c r="A6568" s="58"/>
      <c r="B6568" s="59"/>
      <c r="C6568" s="59"/>
      <c r="D6568" s="59"/>
      <c r="E6568" s="59" t="s">
        <v>7619</v>
      </c>
      <c r="F6568" s="60" t="s">
        <v>7620</v>
      </c>
      <c r="G6568" s="50" t="s">
        <v>7619</v>
      </c>
      <c r="H6568" s="51" t="s">
        <v>43</v>
      </c>
      <c r="I6568" s="18"/>
    </row>
    <row r="6569" spans="1:9" s="23" customFormat="1" ht="15" x14ac:dyDescent="0.2">
      <c r="A6569" s="58"/>
      <c r="B6569" s="59"/>
      <c r="C6569" s="59"/>
      <c r="D6569" s="59"/>
      <c r="E6569" s="59" t="s">
        <v>7617</v>
      </c>
      <c r="F6569" s="60" t="s">
        <v>7618</v>
      </c>
      <c r="G6569" s="50" t="s">
        <v>7617</v>
      </c>
      <c r="H6569" s="51" t="s">
        <v>43</v>
      </c>
      <c r="I6569" s="18"/>
    </row>
    <row r="6570" spans="1:9" s="23" customFormat="1" ht="15" x14ac:dyDescent="0.2">
      <c r="A6570" s="58"/>
      <c r="B6570" s="59"/>
      <c r="C6570" s="59"/>
      <c r="D6570" s="59"/>
      <c r="E6570" s="59" t="s">
        <v>7615</v>
      </c>
      <c r="F6570" s="60" t="s">
        <v>7616</v>
      </c>
      <c r="G6570" s="50" t="s">
        <v>7615</v>
      </c>
      <c r="H6570" s="51" t="s">
        <v>43</v>
      </c>
      <c r="I6570" s="18"/>
    </row>
    <row r="6571" spans="1:9" s="23" customFormat="1" ht="15" x14ac:dyDescent="0.2">
      <c r="A6571" s="58"/>
      <c r="B6571" s="59"/>
      <c r="C6571" s="59"/>
      <c r="D6571" s="59"/>
      <c r="E6571" s="59" t="s">
        <v>7613</v>
      </c>
      <c r="F6571" s="60" t="s">
        <v>7614</v>
      </c>
      <c r="G6571" s="50" t="s">
        <v>7613</v>
      </c>
      <c r="H6571" s="51" t="s">
        <v>43</v>
      </c>
      <c r="I6571" s="18"/>
    </row>
    <row r="6572" spans="1:9" s="23" customFormat="1" ht="15" x14ac:dyDescent="0.2">
      <c r="A6572" s="58"/>
      <c r="B6572" s="59"/>
      <c r="C6572" s="59"/>
      <c r="D6572" s="59"/>
      <c r="E6572" s="59" t="s">
        <v>7611</v>
      </c>
      <c r="F6572" s="60" t="s">
        <v>7612</v>
      </c>
      <c r="G6572" s="50" t="s">
        <v>7611</v>
      </c>
      <c r="H6572" s="51" t="s">
        <v>43</v>
      </c>
      <c r="I6572" s="18"/>
    </row>
    <row r="6573" spans="1:9" s="23" customFormat="1" ht="15" x14ac:dyDescent="0.2">
      <c r="A6573" s="58"/>
      <c r="B6573" s="59"/>
      <c r="C6573" s="59"/>
      <c r="D6573" s="59"/>
      <c r="E6573" s="59" t="s">
        <v>7609</v>
      </c>
      <c r="F6573" s="60" t="s">
        <v>7610</v>
      </c>
      <c r="G6573" s="50" t="s">
        <v>7609</v>
      </c>
      <c r="H6573" s="51" t="s">
        <v>43</v>
      </c>
      <c r="I6573" s="18"/>
    </row>
    <row r="6574" spans="1:9" s="23" customFormat="1" ht="15" x14ac:dyDescent="0.2">
      <c r="A6574" s="58"/>
      <c r="B6574" s="59"/>
      <c r="C6574" s="59"/>
      <c r="D6574" s="59"/>
      <c r="E6574" s="59" t="s">
        <v>7607</v>
      </c>
      <c r="F6574" s="60" t="s">
        <v>7608</v>
      </c>
      <c r="G6574" s="50" t="s">
        <v>7607</v>
      </c>
      <c r="H6574" s="51" t="s">
        <v>43</v>
      </c>
      <c r="I6574" s="18"/>
    </row>
    <row r="6575" spans="1:9" s="23" customFormat="1" ht="15" x14ac:dyDescent="0.2">
      <c r="A6575" s="58"/>
      <c r="B6575" s="59"/>
      <c r="C6575" s="59"/>
      <c r="D6575" s="59"/>
      <c r="E6575" s="59" t="s">
        <v>7605</v>
      </c>
      <c r="F6575" s="60" t="s">
        <v>7606</v>
      </c>
      <c r="G6575" s="50" t="s">
        <v>7605</v>
      </c>
      <c r="H6575" s="51" t="s">
        <v>43</v>
      </c>
      <c r="I6575" s="18"/>
    </row>
    <row r="6576" spans="1:9" s="23" customFormat="1" ht="15" x14ac:dyDescent="0.2">
      <c r="A6576" s="58"/>
      <c r="B6576" s="59"/>
      <c r="C6576" s="59"/>
      <c r="D6576" s="59"/>
      <c r="E6576" s="59" t="s">
        <v>7603</v>
      </c>
      <c r="F6576" s="60" t="s">
        <v>7604</v>
      </c>
      <c r="G6576" s="50" t="s">
        <v>7603</v>
      </c>
      <c r="H6576" s="51" t="s">
        <v>43</v>
      </c>
      <c r="I6576" s="18"/>
    </row>
    <row r="6577" spans="1:9" s="23" customFormat="1" ht="15" x14ac:dyDescent="0.2">
      <c r="A6577" s="58"/>
      <c r="B6577" s="59"/>
      <c r="C6577" s="59"/>
      <c r="D6577" s="59"/>
      <c r="E6577" s="59" t="s">
        <v>7601</v>
      </c>
      <c r="F6577" s="60" t="s">
        <v>7602</v>
      </c>
      <c r="G6577" s="50" t="s">
        <v>7601</v>
      </c>
      <c r="H6577" s="51" t="s">
        <v>43</v>
      </c>
      <c r="I6577" s="18"/>
    </row>
    <row r="6578" spans="1:9" s="23" customFormat="1" ht="15" x14ac:dyDescent="0.2">
      <c r="A6578" s="58"/>
      <c r="B6578" s="59"/>
      <c r="C6578" s="59"/>
      <c r="D6578" s="59"/>
      <c r="E6578" s="59" t="s">
        <v>7599</v>
      </c>
      <c r="F6578" s="60" t="s">
        <v>7600</v>
      </c>
      <c r="G6578" s="50" t="s">
        <v>7599</v>
      </c>
      <c r="H6578" s="51" t="s">
        <v>43</v>
      </c>
      <c r="I6578" s="18"/>
    </row>
    <row r="6579" spans="1:9" s="23" customFormat="1" ht="15" x14ac:dyDescent="0.2">
      <c r="A6579" s="58"/>
      <c r="B6579" s="59"/>
      <c r="C6579" s="59"/>
      <c r="D6579" s="59"/>
      <c r="E6579" s="59" t="s">
        <v>7597</v>
      </c>
      <c r="F6579" s="60" t="s">
        <v>7598</v>
      </c>
      <c r="G6579" s="50" t="s">
        <v>7597</v>
      </c>
      <c r="H6579" s="51" t="s">
        <v>43</v>
      </c>
      <c r="I6579" s="18"/>
    </row>
    <row r="6580" spans="1:9" s="23" customFormat="1" ht="15" x14ac:dyDescent="0.2">
      <c r="A6580" s="58"/>
      <c r="B6580" s="59"/>
      <c r="C6580" s="59"/>
      <c r="D6580" s="59"/>
      <c r="E6580" s="59" t="s">
        <v>7595</v>
      </c>
      <c r="F6580" s="60" t="s">
        <v>7596</v>
      </c>
      <c r="G6580" s="50" t="s">
        <v>7595</v>
      </c>
      <c r="H6580" s="51" t="s">
        <v>43</v>
      </c>
      <c r="I6580" s="18"/>
    </row>
    <row r="6581" spans="1:9" s="23" customFormat="1" ht="15" x14ac:dyDescent="0.2">
      <c r="A6581" s="58"/>
      <c r="B6581" s="59"/>
      <c r="C6581" s="59"/>
      <c r="D6581" s="59"/>
      <c r="E6581" s="59" t="s">
        <v>7593</v>
      </c>
      <c r="F6581" s="60" t="s">
        <v>7594</v>
      </c>
      <c r="G6581" s="50" t="s">
        <v>7593</v>
      </c>
      <c r="H6581" s="51" t="s">
        <v>43</v>
      </c>
      <c r="I6581" s="18"/>
    </row>
    <row r="6582" spans="1:9" s="23" customFormat="1" ht="15" x14ac:dyDescent="0.2">
      <c r="A6582" s="58"/>
      <c r="B6582" s="59"/>
      <c r="C6582" s="59"/>
      <c r="D6582" s="59"/>
      <c r="E6582" s="59" t="s">
        <v>7591</v>
      </c>
      <c r="F6582" s="60" t="s">
        <v>7592</v>
      </c>
      <c r="G6582" s="50" t="s">
        <v>7591</v>
      </c>
      <c r="H6582" s="51" t="s">
        <v>43</v>
      </c>
      <c r="I6582" s="18"/>
    </row>
    <row r="6583" spans="1:9" s="23" customFormat="1" ht="15" x14ac:dyDescent="0.2">
      <c r="A6583" s="58"/>
      <c r="B6583" s="59"/>
      <c r="C6583" s="59"/>
      <c r="D6583" s="59"/>
      <c r="E6583" s="59" t="s">
        <v>7589</v>
      </c>
      <c r="F6583" s="60" t="s">
        <v>7590</v>
      </c>
      <c r="G6583" s="50" t="s">
        <v>7589</v>
      </c>
      <c r="H6583" s="51" t="s">
        <v>43</v>
      </c>
      <c r="I6583" s="18"/>
    </row>
    <row r="6584" spans="1:9" s="23" customFormat="1" ht="15" x14ac:dyDescent="0.2">
      <c r="A6584" s="58"/>
      <c r="B6584" s="59"/>
      <c r="C6584" s="59"/>
      <c r="D6584" s="59"/>
      <c r="E6584" s="59" t="s">
        <v>7587</v>
      </c>
      <c r="F6584" s="60" t="s">
        <v>7588</v>
      </c>
      <c r="G6584" s="50" t="s">
        <v>7587</v>
      </c>
      <c r="H6584" s="51" t="s">
        <v>43</v>
      </c>
      <c r="I6584" s="18"/>
    </row>
    <row r="6585" spans="1:9" s="23" customFormat="1" ht="15" x14ac:dyDescent="0.2">
      <c r="A6585" s="58"/>
      <c r="B6585" s="59"/>
      <c r="C6585" s="59"/>
      <c r="D6585" s="59"/>
      <c r="E6585" s="59" t="s">
        <v>7585</v>
      </c>
      <c r="F6585" s="60" t="s">
        <v>7586</v>
      </c>
      <c r="G6585" s="50" t="s">
        <v>7585</v>
      </c>
      <c r="H6585" s="51" t="s">
        <v>43</v>
      </c>
      <c r="I6585" s="18"/>
    </row>
    <row r="6586" spans="1:9" s="23" customFormat="1" ht="15" x14ac:dyDescent="0.2">
      <c r="A6586" s="58"/>
      <c r="B6586" s="59"/>
      <c r="C6586" s="59"/>
      <c r="D6586" s="59"/>
      <c r="E6586" s="59" t="s">
        <v>7583</v>
      </c>
      <c r="F6586" s="60" t="s">
        <v>7584</v>
      </c>
      <c r="G6586" s="50" t="s">
        <v>7583</v>
      </c>
      <c r="H6586" s="51" t="s">
        <v>43</v>
      </c>
      <c r="I6586" s="18"/>
    </row>
    <row r="6587" spans="1:9" s="23" customFormat="1" ht="15" x14ac:dyDescent="0.2">
      <c r="A6587" s="58"/>
      <c r="B6587" s="59"/>
      <c r="C6587" s="59"/>
      <c r="D6587" s="59"/>
      <c r="E6587" s="59" t="s">
        <v>7581</v>
      </c>
      <c r="F6587" s="60" t="s">
        <v>7582</v>
      </c>
      <c r="G6587" s="50" t="s">
        <v>7581</v>
      </c>
      <c r="H6587" s="51" t="s">
        <v>43</v>
      </c>
      <c r="I6587" s="18"/>
    </row>
    <row r="6588" spans="1:9" s="23" customFormat="1" ht="15" x14ac:dyDescent="0.2">
      <c r="A6588" s="58"/>
      <c r="B6588" s="59"/>
      <c r="C6588" s="59"/>
      <c r="D6588" s="59"/>
      <c r="E6588" s="59" t="s">
        <v>7579</v>
      </c>
      <c r="F6588" s="60" t="s">
        <v>7580</v>
      </c>
      <c r="G6588" s="50" t="s">
        <v>7579</v>
      </c>
      <c r="H6588" s="51" t="s">
        <v>43</v>
      </c>
      <c r="I6588" s="18"/>
    </row>
    <row r="6589" spans="1:9" s="23" customFormat="1" ht="15" x14ac:dyDescent="0.2">
      <c r="A6589" s="58"/>
      <c r="B6589" s="59"/>
      <c r="C6589" s="59"/>
      <c r="D6589" s="59"/>
      <c r="E6589" s="59" t="s">
        <v>7577</v>
      </c>
      <c r="F6589" s="60" t="s">
        <v>7578</v>
      </c>
      <c r="G6589" s="50" t="s">
        <v>7577</v>
      </c>
      <c r="H6589" s="51" t="s">
        <v>43</v>
      </c>
      <c r="I6589" s="18"/>
    </row>
    <row r="6590" spans="1:9" s="23" customFormat="1" ht="15" x14ac:dyDescent="0.2">
      <c r="A6590" s="58"/>
      <c r="B6590" s="59"/>
      <c r="C6590" s="59"/>
      <c r="D6590" s="59"/>
      <c r="E6590" s="59" t="s">
        <v>7575</v>
      </c>
      <c r="F6590" s="60" t="s">
        <v>7576</v>
      </c>
      <c r="G6590" s="50" t="s">
        <v>7575</v>
      </c>
      <c r="H6590" s="51" t="s">
        <v>43</v>
      </c>
      <c r="I6590" s="18"/>
    </row>
    <row r="6591" spans="1:9" s="23" customFormat="1" ht="15" x14ac:dyDescent="0.2">
      <c r="A6591" s="58"/>
      <c r="B6591" s="59"/>
      <c r="C6591" s="59"/>
      <c r="D6591" s="59"/>
      <c r="E6591" s="59" t="s">
        <v>7573</v>
      </c>
      <c r="F6591" s="60" t="s">
        <v>7574</v>
      </c>
      <c r="G6591" s="50" t="s">
        <v>7573</v>
      </c>
      <c r="H6591" s="51" t="s">
        <v>43</v>
      </c>
      <c r="I6591" s="18"/>
    </row>
    <row r="6592" spans="1:9" s="23" customFormat="1" ht="15" x14ac:dyDescent="0.2">
      <c r="A6592" s="58"/>
      <c r="B6592" s="59"/>
      <c r="C6592" s="59"/>
      <c r="D6592" s="59"/>
      <c r="E6592" s="59" t="s">
        <v>7571</v>
      </c>
      <c r="F6592" s="60" t="s">
        <v>7572</v>
      </c>
      <c r="G6592" s="50" t="s">
        <v>7571</v>
      </c>
      <c r="H6592" s="51" t="s">
        <v>43</v>
      </c>
      <c r="I6592" s="18"/>
    </row>
    <row r="6593" spans="1:9" s="23" customFormat="1" ht="15" x14ac:dyDescent="0.2">
      <c r="A6593" s="58"/>
      <c r="B6593" s="59"/>
      <c r="C6593" s="59"/>
      <c r="D6593" s="59"/>
      <c r="E6593" s="59" t="s">
        <v>7569</v>
      </c>
      <c r="F6593" s="60" t="s">
        <v>7570</v>
      </c>
      <c r="G6593" s="50" t="s">
        <v>7569</v>
      </c>
      <c r="H6593" s="51" t="s">
        <v>43</v>
      </c>
      <c r="I6593" s="18"/>
    </row>
    <row r="6594" spans="1:9" s="23" customFormat="1" ht="15" x14ac:dyDescent="0.2">
      <c r="A6594" s="58"/>
      <c r="B6594" s="59"/>
      <c r="C6594" s="59"/>
      <c r="D6594" s="59"/>
      <c r="E6594" s="59" t="s">
        <v>7567</v>
      </c>
      <c r="F6594" s="60" t="s">
        <v>7568</v>
      </c>
      <c r="G6594" s="50" t="s">
        <v>7567</v>
      </c>
      <c r="H6594" s="51" t="s">
        <v>43</v>
      </c>
      <c r="I6594" s="18"/>
    </row>
    <row r="6595" spans="1:9" s="23" customFormat="1" ht="15" x14ac:dyDescent="0.2">
      <c r="A6595" s="58"/>
      <c r="B6595" s="59"/>
      <c r="C6595" s="59"/>
      <c r="D6595" s="59"/>
      <c r="E6595" s="59" t="s">
        <v>7565</v>
      </c>
      <c r="F6595" s="60" t="s">
        <v>7566</v>
      </c>
      <c r="G6595" s="50" t="s">
        <v>7565</v>
      </c>
      <c r="H6595" s="51" t="s">
        <v>43</v>
      </c>
      <c r="I6595" s="18"/>
    </row>
    <row r="6596" spans="1:9" s="23" customFormat="1" ht="15" x14ac:dyDescent="0.2">
      <c r="A6596" s="58"/>
      <c r="B6596" s="59"/>
      <c r="C6596" s="59"/>
      <c r="D6596" s="59"/>
      <c r="E6596" s="59" t="s">
        <v>7563</v>
      </c>
      <c r="F6596" s="60" t="s">
        <v>7564</v>
      </c>
      <c r="G6596" s="50" t="s">
        <v>7563</v>
      </c>
      <c r="H6596" s="51" t="s">
        <v>43</v>
      </c>
      <c r="I6596" s="18"/>
    </row>
    <row r="6597" spans="1:9" s="23" customFormat="1" ht="15" x14ac:dyDescent="0.2">
      <c r="A6597" s="58"/>
      <c r="B6597" s="59"/>
      <c r="C6597" s="59"/>
      <c r="D6597" s="59"/>
      <c r="E6597" s="59" t="s">
        <v>7561</v>
      </c>
      <c r="F6597" s="60" t="s">
        <v>7562</v>
      </c>
      <c r="G6597" s="50" t="s">
        <v>7561</v>
      </c>
      <c r="H6597" s="51" t="s">
        <v>43</v>
      </c>
      <c r="I6597" s="18"/>
    </row>
    <row r="6598" spans="1:9" s="23" customFormat="1" ht="15" x14ac:dyDescent="0.2">
      <c r="A6598" s="58"/>
      <c r="B6598" s="59"/>
      <c r="C6598" s="59"/>
      <c r="D6598" s="59"/>
      <c r="E6598" s="59" t="s">
        <v>7559</v>
      </c>
      <c r="F6598" s="60" t="s">
        <v>7560</v>
      </c>
      <c r="G6598" s="50" t="s">
        <v>7559</v>
      </c>
      <c r="H6598" s="51" t="s">
        <v>43</v>
      </c>
      <c r="I6598" s="18"/>
    </row>
    <row r="6599" spans="1:9" s="23" customFormat="1" ht="15" x14ac:dyDescent="0.2">
      <c r="A6599" s="58"/>
      <c r="B6599" s="59"/>
      <c r="C6599" s="59"/>
      <c r="D6599" s="59"/>
      <c r="E6599" s="59" t="s">
        <v>7557</v>
      </c>
      <c r="F6599" s="60" t="s">
        <v>7558</v>
      </c>
      <c r="G6599" s="50" t="s">
        <v>7557</v>
      </c>
      <c r="H6599" s="51" t="s">
        <v>43</v>
      </c>
      <c r="I6599" s="18"/>
    </row>
    <row r="6600" spans="1:9" s="23" customFormat="1" ht="15" x14ac:dyDescent="0.2">
      <c r="A6600" s="58"/>
      <c r="B6600" s="59"/>
      <c r="C6600" s="59"/>
      <c r="D6600" s="59"/>
      <c r="E6600" s="59" t="s">
        <v>7555</v>
      </c>
      <c r="F6600" s="60" t="s">
        <v>7556</v>
      </c>
      <c r="G6600" s="50" t="s">
        <v>7555</v>
      </c>
      <c r="H6600" s="51" t="s">
        <v>43</v>
      </c>
      <c r="I6600" s="18"/>
    </row>
    <row r="6601" spans="1:9" s="23" customFormat="1" ht="15" x14ac:dyDescent="0.2">
      <c r="A6601" s="58"/>
      <c r="B6601" s="59"/>
      <c r="C6601" s="59"/>
      <c r="D6601" s="59"/>
      <c r="E6601" s="59" t="s">
        <v>7553</v>
      </c>
      <c r="F6601" s="60" t="s">
        <v>7554</v>
      </c>
      <c r="G6601" s="50" t="s">
        <v>7553</v>
      </c>
      <c r="H6601" s="51" t="s">
        <v>43</v>
      </c>
      <c r="I6601" s="18"/>
    </row>
    <row r="6602" spans="1:9" s="23" customFormat="1" ht="15" x14ac:dyDescent="0.2">
      <c r="A6602" s="58"/>
      <c r="B6602" s="59"/>
      <c r="C6602" s="59"/>
      <c r="D6602" s="59"/>
      <c r="E6602" s="59" t="s">
        <v>7551</v>
      </c>
      <c r="F6602" s="60" t="s">
        <v>7552</v>
      </c>
      <c r="G6602" s="50" t="s">
        <v>7551</v>
      </c>
      <c r="H6602" s="51" t="s">
        <v>43</v>
      </c>
      <c r="I6602" s="18"/>
    </row>
    <row r="6603" spans="1:9" s="23" customFormat="1" ht="15" x14ac:dyDescent="0.2">
      <c r="A6603" s="58"/>
      <c r="B6603" s="59"/>
      <c r="C6603" s="59"/>
      <c r="D6603" s="59"/>
      <c r="E6603" s="59" t="s">
        <v>7549</v>
      </c>
      <c r="F6603" s="60" t="s">
        <v>7550</v>
      </c>
      <c r="G6603" s="50" t="s">
        <v>7549</v>
      </c>
      <c r="H6603" s="51" t="s">
        <v>43</v>
      </c>
      <c r="I6603" s="18"/>
    </row>
    <row r="6604" spans="1:9" s="23" customFormat="1" ht="15" x14ac:dyDescent="0.2">
      <c r="A6604" s="58"/>
      <c r="B6604" s="59"/>
      <c r="C6604" s="59"/>
      <c r="D6604" s="59"/>
      <c r="E6604" s="59" t="s">
        <v>7547</v>
      </c>
      <c r="F6604" s="60" t="s">
        <v>7548</v>
      </c>
      <c r="G6604" s="50" t="s">
        <v>7547</v>
      </c>
      <c r="H6604" s="51" t="s">
        <v>43</v>
      </c>
      <c r="I6604" s="18"/>
    </row>
    <row r="6605" spans="1:9" s="23" customFormat="1" ht="15" x14ac:dyDescent="0.2">
      <c r="A6605" s="58"/>
      <c r="B6605" s="59"/>
      <c r="C6605" s="59"/>
      <c r="D6605" s="59"/>
      <c r="E6605" s="59" t="s">
        <v>7545</v>
      </c>
      <c r="F6605" s="60" t="s">
        <v>7546</v>
      </c>
      <c r="G6605" s="50" t="s">
        <v>7545</v>
      </c>
      <c r="H6605" s="51" t="s">
        <v>43</v>
      </c>
      <c r="I6605" s="18"/>
    </row>
    <row r="6606" spans="1:9" s="23" customFormat="1" ht="15" x14ac:dyDescent="0.2">
      <c r="A6606" s="58"/>
      <c r="B6606" s="59"/>
      <c r="C6606" s="59"/>
      <c r="D6606" s="59"/>
      <c r="E6606" s="59" t="s">
        <v>7543</v>
      </c>
      <c r="F6606" s="60" t="s">
        <v>7544</v>
      </c>
      <c r="G6606" s="50" t="s">
        <v>7543</v>
      </c>
      <c r="H6606" s="51" t="s">
        <v>43</v>
      </c>
      <c r="I6606" s="18"/>
    </row>
    <row r="6607" spans="1:9" s="23" customFormat="1" ht="15" x14ac:dyDescent="0.2">
      <c r="A6607" s="58"/>
      <c r="B6607" s="59"/>
      <c r="C6607" s="59"/>
      <c r="D6607" s="59"/>
      <c r="E6607" s="59" t="s">
        <v>7541</v>
      </c>
      <c r="F6607" s="60" t="s">
        <v>7542</v>
      </c>
      <c r="G6607" s="50" t="s">
        <v>7541</v>
      </c>
      <c r="H6607" s="51" t="s">
        <v>43</v>
      </c>
      <c r="I6607" s="18"/>
    </row>
    <row r="6608" spans="1:9" s="23" customFormat="1" ht="15" x14ac:dyDescent="0.2">
      <c r="A6608" s="58"/>
      <c r="B6608" s="59"/>
      <c r="C6608" s="59"/>
      <c r="D6608" s="59"/>
      <c r="E6608" s="59" t="s">
        <v>7539</v>
      </c>
      <c r="F6608" s="60" t="s">
        <v>7540</v>
      </c>
      <c r="G6608" s="50" t="s">
        <v>7539</v>
      </c>
      <c r="H6608" s="51" t="s">
        <v>43</v>
      </c>
      <c r="I6608" s="18"/>
    </row>
    <row r="6609" spans="1:9" s="23" customFormat="1" ht="15" x14ac:dyDescent="0.2">
      <c r="A6609" s="58"/>
      <c r="B6609" s="59"/>
      <c r="C6609" s="59"/>
      <c r="D6609" s="59"/>
      <c r="E6609" s="59" t="s">
        <v>7537</v>
      </c>
      <c r="F6609" s="60" t="s">
        <v>7538</v>
      </c>
      <c r="G6609" s="50" t="s">
        <v>7537</v>
      </c>
      <c r="H6609" s="51" t="s">
        <v>43</v>
      </c>
      <c r="I6609" s="18"/>
    </row>
    <row r="6610" spans="1:9" s="23" customFormat="1" ht="15" x14ac:dyDescent="0.2">
      <c r="A6610" s="58"/>
      <c r="B6610" s="59"/>
      <c r="C6610" s="59"/>
      <c r="D6610" s="59"/>
      <c r="E6610" s="59" t="s">
        <v>7535</v>
      </c>
      <c r="F6610" s="60" t="s">
        <v>7536</v>
      </c>
      <c r="G6610" s="50" t="s">
        <v>7535</v>
      </c>
      <c r="H6610" s="51" t="s">
        <v>43</v>
      </c>
      <c r="I6610" s="18"/>
    </row>
    <row r="6611" spans="1:9" s="23" customFormat="1" ht="15" x14ac:dyDescent="0.2">
      <c r="A6611" s="58"/>
      <c r="B6611" s="59"/>
      <c r="C6611" s="59"/>
      <c r="D6611" s="59"/>
      <c r="E6611" s="59" t="s">
        <v>7533</v>
      </c>
      <c r="F6611" s="60" t="s">
        <v>7534</v>
      </c>
      <c r="G6611" s="50" t="s">
        <v>7533</v>
      </c>
      <c r="H6611" s="51" t="s">
        <v>43</v>
      </c>
      <c r="I6611" s="18"/>
    </row>
    <row r="6612" spans="1:9" s="23" customFormat="1" ht="15" x14ac:dyDescent="0.2">
      <c r="A6612" s="58"/>
      <c r="B6612" s="59"/>
      <c r="C6612" s="59"/>
      <c r="D6612" s="59"/>
      <c r="E6612" s="59" t="s">
        <v>7531</v>
      </c>
      <c r="F6612" s="60" t="s">
        <v>7532</v>
      </c>
      <c r="G6612" s="50" t="s">
        <v>7531</v>
      </c>
      <c r="H6612" s="51" t="s">
        <v>43</v>
      </c>
      <c r="I6612" s="18"/>
    </row>
    <row r="6613" spans="1:9" s="23" customFormat="1" ht="15" x14ac:dyDescent="0.2">
      <c r="A6613" s="58"/>
      <c r="B6613" s="59"/>
      <c r="C6613" s="59"/>
      <c r="D6613" s="59"/>
      <c r="E6613" s="59" t="s">
        <v>7529</v>
      </c>
      <c r="F6613" s="60" t="s">
        <v>7530</v>
      </c>
      <c r="G6613" s="50" t="s">
        <v>7529</v>
      </c>
      <c r="H6613" s="51" t="s">
        <v>43</v>
      </c>
      <c r="I6613" s="18"/>
    </row>
    <row r="6614" spans="1:9" s="23" customFormat="1" ht="15" x14ac:dyDescent="0.2">
      <c r="A6614" s="58"/>
      <c r="B6614" s="59"/>
      <c r="C6614" s="59"/>
      <c r="D6614" s="59"/>
      <c r="E6614" s="59" t="s">
        <v>7527</v>
      </c>
      <c r="F6614" s="60" t="s">
        <v>7528</v>
      </c>
      <c r="G6614" s="50" t="s">
        <v>7527</v>
      </c>
      <c r="H6614" s="51" t="s">
        <v>43</v>
      </c>
      <c r="I6614" s="18"/>
    </row>
    <row r="6615" spans="1:9" s="23" customFormat="1" ht="15" x14ac:dyDescent="0.2">
      <c r="A6615" s="58"/>
      <c r="B6615" s="59"/>
      <c r="C6615" s="59"/>
      <c r="D6615" s="59"/>
      <c r="E6615" s="59" t="s">
        <v>7525</v>
      </c>
      <c r="F6615" s="60" t="s">
        <v>7526</v>
      </c>
      <c r="G6615" s="50" t="s">
        <v>7525</v>
      </c>
      <c r="H6615" s="51" t="s">
        <v>43</v>
      </c>
      <c r="I6615" s="18"/>
    </row>
    <row r="6616" spans="1:9" s="28" customFormat="1" ht="15.75" x14ac:dyDescent="0.25">
      <c r="A6616" s="47"/>
      <c r="B6616" s="48" t="s">
        <v>7524</v>
      </c>
      <c r="C6616" s="48"/>
      <c r="D6616" s="48"/>
      <c r="E6616" s="48"/>
      <c r="F6616" s="49" t="s">
        <v>7523</v>
      </c>
      <c r="G6616" s="50" t="s">
        <v>7524</v>
      </c>
      <c r="H6616" s="51" t="s">
        <v>43</v>
      </c>
      <c r="I6616" s="18"/>
    </row>
    <row r="6617" spans="1:9" s="32" customFormat="1" ht="15" x14ac:dyDescent="0.2">
      <c r="A6617" s="52"/>
      <c r="B6617" s="53"/>
      <c r="C6617" s="53" t="s">
        <v>7522</v>
      </c>
      <c r="D6617" s="53"/>
      <c r="E6617" s="53"/>
      <c r="F6617" s="54" t="s">
        <v>7523</v>
      </c>
      <c r="G6617" s="50" t="s">
        <v>7522</v>
      </c>
      <c r="H6617" s="51" t="s">
        <v>43</v>
      </c>
      <c r="I6617" s="18"/>
    </row>
    <row r="6618" spans="1:9" s="36" customFormat="1" ht="15" x14ac:dyDescent="0.2">
      <c r="A6618" s="55"/>
      <c r="B6618" s="56"/>
      <c r="C6618" s="56"/>
      <c r="D6618" s="56" t="s">
        <v>7520</v>
      </c>
      <c r="E6618" s="56"/>
      <c r="F6618" s="57" t="s">
        <v>7521</v>
      </c>
      <c r="G6618" s="50" t="s">
        <v>7520</v>
      </c>
      <c r="H6618" s="51" t="s">
        <v>43</v>
      </c>
      <c r="I6618" s="18"/>
    </row>
    <row r="6619" spans="1:9" s="23" customFormat="1" ht="15" x14ac:dyDescent="0.2">
      <c r="A6619" s="58"/>
      <c r="B6619" s="59"/>
      <c r="C6619" s="59"/>
      <c r="D6619" s="59"/>
      <c r="E6619" s="59" t="s">
        <v>7518</v>
      </c>
      <c r="F6619" s="60" t="s">
        <v>7519</v>
      </c>
      <c r="G6619" s="50" t="s">
        <v>7518</v>
      </c>
      <c r="H6619" s="51" t="s">
        <v>43</v>
      </c>
      <c r="I6619" s="18"/>
    </row>
    <row r="6620" spans="1:9" s="23" customFormat="1" ht="15" x14ac:dyDescent="0.2">
      <c r="A6620" s="58"/>
      <c r="B6620" s="59"/>
      <c r="C6620" s="59"/>
      <c r="D6620" s="59"/>
      <c r="E6620" s="59" t="s">
        <v>7516</v>
      </c>
      <c r="F6620" s="60" t="s">
        <v>7517</v>
      </c>
      <c r="G6620" s="50" t="s">
        <v>7516</v>
      </c>
      <c r="H6620" s="51" t="s">
        <v>43</v>
      </c>
      <c r="I6620" s="18"/>
    </row>
    <row r="6621" spans="1:9" s="23" customFormat="1" ht="15" x14ac:dyDescent="0.2">
      <c r="A6621" s="58"/>
      <c r="B6621" s="59"/>
      <c r="C6621" s="59"/>
      <c r="D6621" s="59"/>
      <c r="E6621" s="59" t="s">
        <v>7514</v>
      </c>
      <c r="F6621" s="60" t="s">
        <v>7515</v>
      </c>
      <c r="G6621" s="50" t="s">
        <v>7514</v>
      </c>
      <c r="H6621" s="51" t="s">
        <v>43</v>
      </c>
      <c r="I6621" s="18"/>
    </row>
    <row r="6622" spans="1:9" s="23" customFormat="1" ht="15" x14ac:dyDescent="0.2">
      <c r="A6622" s="58"/>
      <c r="B6622" s="59"/>
      <c r="C6622" s="59"/>
      <c r="D6622" s="59"/>
      <c r="E6622" s="59" t="s">
        <v>7512</v>
      </c>
      <c r="F6622" s="60" t="s">
        <v>7513</v>
      </c>
      <c r="G6622" s="50" t="s">
        <v>7512</v>
      </c>
      <c r="H6622" s="51" t="s">
        <v>43</v>
      </c>
      <c r="I6622" s="18"/>
    </row>
    <row r="6623" spans="1:9" s="23" customFormat="1" ht="15" x14ac:dyDescent="0.2">
      <c r="A6623" s="58"/>
      <c r="B6623" s="59"/>
      <c r="C6623" s="59"/>
      <c r="D6623" s="59"/>
      <c r="E6623" s="59" t="s">
        <v>7510</v>
      </c>
      <c r="F6623" s="60" t="s">
        <v>7511</v>
      </c>
      <c r="G6623" s="50" t="s">
        <v>7510</v>
      </c>
      <c r="H6623" s="51" t="s">
        <v>43</v>
      </c>
      <c r="I6623" s="18"/>
    </row>
    <row r="6624" spans="1:9" s="23" customFormat="1" ht="15" x14ac:dyDescent="0.2">
      <c r="A6624" s="58"/>
      <c r="B6624" s="59"/>
      <c r="C6624" s="59"/>
      <c r="D6624" s="59"/>
      <c r="E6624" s="59" t="s">
        <v>7508</v>
      </c>
      <c r="F6624" s="60" t="s">
        <v>7509</v>
      </c>
      <c r="G6624" s="50" t="s">
        <v>7508</v>
      </c>
      <c r="H6624" s="51" t="s">
        <v>43</v>
      </c>
      <c r="I6624" s="18"/>
    </row>
    <row r="6625" spans="1:9" s="23" customFormat="1" ht="15" x14ac:dyDescent="0.2">
      <c r="A6625" s="58"/>
      <c r="B6625" s="59"/>
      <c r="C6625" s="59"/>
      <c r="D6625" s="59"/>
      <c r="E6625" s="59" t="s">
        <v>7506</v>
      </c>
      <c r="F6625" s="60" t="s">
        <v>7507</v>
      </c>
      <c r="G6625" s="50" t="s">
        <v>7506</v>
      </c>
      <c r="H6625" s="51" t="s">
        <v>43</v>
      </c>
      <c r="I6625" s="18"/>
    </row>
    <row r="6626" spans="1:9" s="23" customFormat="1" ht="15" x14ac:dyDescent="0.2">
      <c r="A6626" s="58"/>
      <c r="B6626" s="59"/>
      <c r="C6626" s="59"/>
      <c r="D6626" s="59"/>
      <c r="E6626" s="59" t="s">
        <v>7504</v>
      </c>
      <c r="F6626" s="60" t="s">
        <v>7505</v>
      </c>
      <c r="G6626" s="50" t="s">
        <v>7504</v>
      </c>
      <c r="H6626" s="51" t="s">
        <v>43</v>
      </c>
      <c r="I6626" s="18"/>
    </row>
    <row r="6627" spans="1:9" s="23" customFormat="1" ht="15" x14ac:dyDescent="0.2">
      <c r="A6627" s="58"/>
      <c r="B6627" s="59"/>
      <c r="C6627" s="59"/>
      <c r="D6627" s="59"/>
      <c r="E6627" s="59" t="s">
        <v>7502</v>
      </c>
      <c r="F6627" s="60" t="s">
        <v>7503</v>
      </c>
      <c r="G6627" s="50" t="s">
        <v>7502</v>
      </c>
      <c r="H6627" s="51" t="s">
        <v>43</v>
      </c>
      <c r="I6627" s="18"/>
    </row>
    <row r="6628" spans="1:9" s="23" customFormat="1" ht="15" x14ac:dyDescent="0.2">
      <c r="A6628" s="58"/>
      <c r="B6628" s="59"/>
      <c r="C6628" s="59"/>
      <c r="D6628" s="59"/>
      <c r="E6628" s="59" t="s">
        <v>7500</v>
      </c>
      <c r="F6628" s="60" t="s">
        <v>7501</v>
      </c>
      <c r="G6628" s="50" t="s">
        <v>7500</v>
      </c>
      <c r="H6628" s="51" t="s">
        <v>43</v>
      </c>
      <c r="I6628" s="18"/>
    </row>
    <row r="6629" spans="1:9" s="23" customFormat="1" ht="15" x14ac:dyDescent="0.2">
      <c r="A6629" s="58"/>
      <c r="B6629" s="59"/>
      <c r="C6629" s="59"/>
      <c r="D6629" s="59"/>
      <c r="E6629" s="59" t="s">
        <v>7498</v>
      </c>
      <c r="F6629" s="60" t="s">
        <v>7499</v>
      </c>
      <c r="G6629" s="50" t="s">
        <v>7498</v>
      </c>
      <c r="H6629" s="51" t="s">
        <v>43</v>
      </c>
      <c r="I6629" s="18"/>
    </row>
    <row r="6630" spans="1:9" s="23" customFormat="1" ht="15" x14ac:dyDescent="0.2">
      <c r="A6630" s="58"/>
      <c r="B6630" s="59"/>
      <c r="C6630" s="59"/>
      <c r="D6630" s="59"/>
      <c r="E6630" s="59" t="s">
        <v>7496</v>
      </c>
      <c r="F6630" s="60" t="s">
        <v>7497</v>
      </c>
      <c r="G6630" s="50" t="s">
        <v>7496</v>
      </c>
      <c r="H6630" s="51" t="s">
        <v>43</v>
      </c>
      <c r="I6630" s="18"/>
    </row>
    <row r="6631" spans="1:9" s="23" customFormat="1" ht="15" x14ac:dyDescent="0.2">
      <c r="A6631" s="58"/>
      <c r="B6631" s="59"/>
      <c r="C6631" s="59"/>
      <c r="D6631" s="59"/>
      <c r="E6631" s="59" t="s">
        <v>7494</v>
      </c>
      <c r="F6631" s="60" t="s">
        <v>7495</v>
      </c>
      <c r="G6631" s="50" t="s">
        <v>7494</v>
      </c>
      <c r="H6631" s="51" t="s">
        <v>43</v>
      </c>
      <c r="I6631" s="18"/>
    </row>
    <row r="6632" spans="1:9" s="23" customFormat="1" ht="15" x14ac:dyDescent="0.2">
      <c r="A6632" s="58"/>
      <c r="B6632" s="59"/>
      <c r="C6632" s="59"/>
      <c r="D6632" s="59"/>
      <c r="E6632" s="59" t="s">
        <v>7492</v>
      </c>
      <c r="F6632" s="60" t="s">
        <v>7493</v>
      </c>
      <c r="G6632" s="50" t="s">
        <v>7492</v>
      </c>
      <c r="H6632" s="51" t="s">
        <v>43</v>
      </c>
      <c r="I6632" s="18"/>
    </row>
    <row r="6633" spans="1:9" s="23" customFormat="1" ht="15" x14ac:dyDescent="0.2">
      <c r="A6633" s="58"/>
      <c r="B6633" s="59"/>
      <c r="C6633" s="59"/>
      <c r="D6633" s="59"/>
      <c r="E6633" s="59" t="s">
        <v>7490</v>
      </c>
      <c r="F6633" s="60" t="s">
        <v>7491</v>
      </c>
      <c r="G6633" s="50" t="s">
        <v>7490</v>
      </c>
      <c r="H6633" s="51" t="s">
        <v>43</v>
      </c>
      <c r="I6633" s="18"/>
    </row>
    <row r="6634" spans="1:9" s="23" customFormat="1" ht="15" x14ac:dyDescent="0.2">
      <c r="A6634" s="58"/>
      <c r="B6634" s="59"/>
      <c r="C6634" s="59"/>
      <c r="D6634" s="59"/>
      <c r="E6634" s="59" t="s">
        <v>7488</v>
      </c>
      <c r="F6634" s="60" t="s">
        <v>7489</v>
      </c>
      <c r="G6634" s="50" t="s">
        <v>7488</v>
      </c>
      <c r="H6634" s="51" t="s">
        <v>43</v>
      </c>
      <c r="I6634" s="18"/>
    </row>
    <row r="6635" spans="1:9" s="23" customFormat="1" ht="15" x14ac:dyDescent="0.2">
      <c r="A6635" s="58"/>
      <c r="B6635" s="59"/>
      <c r="C6635" s="59"/>
      <c r="D6635" s="59"/>
      <c r="E6635" s="59" t="s">
        <v>7486</v>
      </c>
      <c r="F6635" s="60" t="s">
        <v>7487</v>
      </c>
      <c r="G6635" s="50" t="s">
        <v>7486</v>
      </c>
      <c r="H6635" s="51" t="s">
        <v>43</v>
      </c>
      <c r="I6635" s="18"/>
    </row>
    <row r="6636" spans="1:9" s="23" customFormat="1" ht="15" x14ac:dyDescent="0.2">
      <c r="A6636" s="58"/>
      <c r="B6636" s="59"/>
      <c r="C6636" s="59"/>
      <c r="D6636" s="59"/>
      <c r="E6636" s="59" t="s">
        <v>7484</v>
      </c>
      <c r="F6636" s="60" t="s">
        <v>7485</v>
      </c>
      <c r="G6636" s="50" t="s">
        <v>7484</v>
      </c>
      <c r="H6636" s="51" t="s">
        <v>43</v>
      </c>
      <c r="I6636" s="18"/>
    </row>
    <row r="6637" spans="1:9" s="23" customFormat="1" ht="15" x14ac:dyDescent="0.2">
      <c r="A6637" s="58"/>
      <c r="B6637" s="59"/>
      <c r="C6637" s="59"/>
      <c r="D6637" s="59"/>
      <c r="E6637" s="59" t="s">
        <v>7482</v>
      </c>
      <c r="F6637" s="60" t="s">
        <v>7483</v>
      </c>
      <c r="G6637" s="50" t="s">
        <v>7482</v>
      </c>
      <c r="H6637" s="51" t="s">
        <v>43</v>
      </c>
      <c r="I6637" s="18"/>
    </row>
    <row r="6638" spans="1:9" s="23" customFormat="1" ht="15" x14ac:dyDescent="0.2">
      <c r="A6638" s="58"/>
      <c r="B6638" s="59"/>
      <c r="C6638" s="59"/>
      <c r="D6638" s="59"/>
      <c r="E6638" s="59" t="s">
        <v>7480</v>
      </c>
      <c r="F6638" s="60" t="s">
        <v>7481</v>
      </c>
      <c r="G6638" s="50" t="s">
        <v>7480</v>
      </c>
      <c r="H6638" s="51" t="s">
        <v>43</v>
      </c>
      <c r="I6638" s="18"/>
    </row>
    <row r="6639" spans="1:9" s="23" customFormat="1" ht="15" x14ac:dyDescent="0.2">
      <c r="A6639" s="58"/>
      <c r="B6639" s="59"/>
      <c r="C6639" s="59"/>
      <c r="D6639" s="59"/>
      <c r="E6639" s="59" t="s">
        <v>7478</v>
      </c>
      <c r="F6639" s="60" t="s">
        <v>7479</v>
      </c>
      <c r="G6639" s="50" t="s">
        <v>7478</v>
      </c>
      <c r="H6639" s="51" t="s">
        <v>43</v>
      </c>
      <c r="I6639" s="18"/>
    </row>
    <row r="6640" spans="1:9" s="23" customFormat="1" ht="15" x14ac:dyDescent="0.2">
      <c r="A6640" s="58"/>
      <c r="B6640" s="59"/>
      <c r="C6640" s="59"/>
      <c r="D6640" s="59"/>
      <c r="E6640" s="59" t="s">
        <v>7476</v>
      </c>
      <c r="F6640" s="60" t="s">
        <v>7477</v>
      </c>
      <c r="G6640" s="50" t="s">
        <v>7476</v>
      </c>
      <c r="H6640" s="51" t="s">
        <v>43</v>
      </c>
      <c r="I6640" s="18"/>
    </row>
    <row r="6641" spans="1:9" s="23" customFormat="1" ht="15" x14ac:dyDescent="0.2">
      <c r="A6641" s="58"/>
      <c r="B6641" s="59"/>
      <c r="C6641" s="59"/>
      <c r="D6641" s="59"/>
      <c r="E6641" s="59" t="s">
        <v>7474</v>
      </c>
      <c r="F6641" s="60" t="s">
        <v>7475</v>
      </c>
      <c r="G6641" s="50" t="s">
        <v>7474</v>
      </c>
      <c r="H6641" s="51" t="s">
        <v>43</v>
      </c>
      <c r="I6641" s="18"/>
    </row>
    <row r="6642" spans="1:9" s="23" customFormat="1" ht="15" x14ac:dyDescent="0.2">
      <c r="A6642" s="58"/>
      <c r="B6642" s="59"/>
      <c r="C6642" s="59"/>
      <c r="D6642" s="59"/>
      <c r="E6642" s="59" t="s">
        <v>7472</v>
      </c>
      <c r="F6642" s="60" t="s">
        <v>7473</v>
      </c>
      <c r="G6642" s="50" t="s">
        <v>7472</v>
      </c>
      <c r="H6642" s="51" t="s">
        <v>43</v>
      </c>
      <c r="I6642" s="18"/>
    </row>
    <row r="6643" spans="1:9" s="23" customFormat="1" ht="15" x14ac:dyDescent="0.2">
      <c r="A6643" s="58"/>
      <c r="B6643" s="59"/>
      <c r="C6643" s="59"/>
      <c r="D6643" s="59"/>
      <c r="E6643" s="59" t="s">
        <v>7470</v>
      </c>
      <c r="F6643" s="60" t="s">
        <v>7471</v>
      </c>
      <c r="G6643" s="50" t="s">
        <v>7470</v>
      </c>
      <c r="H6643" s="51" t="s">
        <v>43</v>
      </c>
      <c r="I6643" s="18"/>
    </row>
    <row r="6644" spans="1:9" s="36" customFormat="1" ht="15" x14ac:dyDescent="0.2">
      <c r="A6644" s="55"/>
      <c r="B6644" s="56"/>
      <c r="C6644" s="56"/>
      <c r="D6644" s="56" t="s">
        <v>7468</v>
      </c>
      <c r="E6644" s="56"/>
      <c r="F6644" s="57" t="s">
        <v>7469</v>
      </c>
      <c r="G6644" s="50" t="s">
        <v>7468</v>
      </c>
      <c r="H6644" s="51" t="s">
        <v>43</v>
      </c>
      <c r="I6644" s="18"/>
    </row>
    <row r="6645" spans="1:9" s="23" customFormat="1" ht="15" x14ac:dyDescent="0.2">
      <c r="A6645" s="58"/>
      <c r="B6645" s="59"/>
      <c r="C6645" s="59"/>
      <c r="D6645" s="59"/>
      <c r="E6645" s="59" t="s">
        <v>7466</v>
      </c>
      <c r="F6645" s="60" t="s">
        <v>7467</v>
      </c>
      <c r="G6645" s="50" t="s">
        <v>7466</v>
      </c>
      <c r="H6645" s="51" t="s">
        <v>43</v>
      </c>
      <c r="I6645" s="18"/>
    </row>
    <row r="6646" spans="1:9" s="23" customFormat="1" ht="15" x14ac:dyDescent="0.2">
      <c r="A6646" s="58"/>
      <c r="B6646" s="59"/>
      <c r="C6646" s="59"/>
      <c r="D6646" s="59"/>
      <c r="E6646" s="59" t="s">
        <v>7464</v>
      </c>
      <c r="F6646" s="60" t="s">
        <v>7465</v>
      </c>
      <c r="G6646" s="50" t="s">
        <v>7464</v>
      </c>
      <c r="H6646" s="51" t="s">
        <v>43</v>
      </c>
      <c r="I6646" s="18"/>
    </row>
    <row r="6647" spans="1:9" s="23" customFormat="1" ht="15" x14ac:dyDescent="0.2">
      <c r="A6647" s="58"/>
      <c r="B6647" s="59"/>
      <c r="C6647" s="59"/>
      <c r="D6647" s="59"/>
      <c r="E6647" s="59" t="s">
        <v>7462</v>
      </c>
      <c r="F6647" s="60" t="s">
        <v>7463</v>
      </c>
      <c r="G6647" s="50" t="s">
        <v>7462</v>
      </c>
      <c r="H6647" s="51" t="s">
        <v>43</v>
      </c>
      <c r="I6647" s="18"/>
    </row>
    <row r="6648" spans="1:9" s="23" customFormat="1" ht="15" x14ac:dyDescent="0.2">
      <c r="A6648" s="58"/>
      <c r="B6648" s="59"/>
      <c r="C6648" s="59"/>
      <c r="D6648" s="59"/>
      <c r="E6648" s="59" t="s">
        <v>7460</v>
      </c>
      <c r="F6648" s="60" t="s">
        <v>7461</v>
      </c>
      <c r="G6648" s="50" t="s">
        <v>7460</v>
      </c>
      <c r="H6648" s="51" t="s">
        <v>43</v>
      </c>
      <c r="I6648" s="18"/>
    </row>
    <row r="6649" spans="1:9" s="23" customFormat="1" ht="15" x14ac:dyDescent="0.2">
      <c r="A6649" s="58"/>
      <c r="B6649" s="59"/>
      <c r="C6649" s="59"/>
      <c r="D6649" s="59"/>
      <c r="E6649" s="59" t="s">
        <v>7458</v>
      </c>
      <c r="F6649" s="60" t="s">
        <v>7459</v>
      </c>
      <c r="G6649" s="50" t="s">
        <v>7458</v>
      </c>
      <c r="H6649" s="51" t="s">
        <v>43</v>
      </c>
      <c r="I6649" s="18"/>
    </row>
    <row r="6650" spans="1:9" s="23" customFormat="1" ht="15" x14ac:dyDescent="0.2">
      <c r="A6650" s="58"/>
      <c r="B6650" s="59"/>
      <c r="C6650" s="59"/>
      <c r="D6650" s="59"/>
      <c r="E6650" s="59" t="s">
        <v>7456</v>
      </c>
      <c r="F6650" s="60" t="s">
        <v>7457</v>
      </c>
      <c r="G6650" s="50" t="s">
        <v>7456</v>
      </c>
      <c r="H6650" s="51" t="s">
        <v>43</v>
      </c>
      <c r="I6650" s="18"/>
    </row>
    <row r="6651" spans="1:9" s="23" customFormat="1" ht="15" x14ac:dyDescent="0.2">
      <c r="A6651" s="58"/>
      <c r="B6651" s="59"/>
      <c r="C6651" s="59"/>
      <c r="D6651" s="59"/>
      <c r="E6651" s="59" t="s">
        <v>7454</v>
      </c>
      <c r="F6651" s="60" t="s">
        <v>7455</v>
      </c>
      <c r="G6651" s="50" t="s">
        <v>7454</v>
      </c>
      <c r="H6651" s="51" t="s">
        <v>43</v>
      </c>
      <c r="I6651" s="18"/>
    </row>
    <row r="6652" spans="1:9" s="23" customFormat="1" ht="15" x14ac:dyDescent="0.2">
      <c r="A6652" s="58"/>
      <c r="B6652" s="59"/>
      <c r="C6652" s="59"/>
      <c r="D6652" s="59"/>
      <c r="E6652" s="59" t="s">
        <v>7452</v>
      </c>
      <c r="F6652" s="60" t="s">
        <v>7453</v>
      </c>
      <c r="G6652" s="50" t="s">
        <v>7452</v>
      </c>
      <c r="H6652" s="51" t="s">
        <v>43</v>
      </c>
      <c r="I6652" s="18"/>
    </row>
    <row r="6653" spans="1:9" s="23" customFormat="1" ht="15" x14ac:dyDescent="0.2">
      <c r="A6653" s="58"/>
      <c r="B6653" s="59"/>
      <c r="C6653" s="59"/>
      <c r="D6653" s="59"/>
      <c r="E6653" s="59" t="s">
        <v>7450</v>
      </c>
      <c r="F6653" s="60" t="s">
        <v>7451</v>
      </c>
      <c r="G6653" s="50" t="s">
        <v>7450</v>
      </c>
      <c r="H6653" s="51" t="s">
        <v>43</v>
      </c>
      <c r="I6653" s="18"/>
    </row>
    <row r="6654" spans="1:9" s="23" customFormat="1" ht="15" x14ac:dyDescent="0.2">
      <c r="A6654" s="58"/>
      <c r="B6654" s="59"/>
      <c r="C6654" s="59"/>
      <c r="D6654" s="59"/>
      <c r="E6654" s="59" t="s">
        <v>7448</v>
      </c>
      <c r="F6654" s="60" t="s">
        <v>7449</v>
      </c>
      <c r="G6654" s="50" t="s">
        <v>7448</v>
      </c>
      <c r="H6654" s="51" t="s">
        <v>43</v>
      </c>
      <c r="I6654" s="18"/>
    </row>
    <row r="6655" spans="1:9" s="23" customFormat="1" ht="15" x14ac:dyDescent="0.2">
      <c r="A6655" s="58"/>
      <c r="B6655" s="59"/>
      <c r="C6655" s="59"/>
      <c r="D6655" s="59"/>
      <c r="E6655" s="59" t="s">
        <v>7446</v>
      </c>
      <c r="F6655" s="60" t="s">
        <v>7447</v>
      </c>
      <c r="G6655" s="50" t="s">
        <v>7446</v>
      </c>
      <c r="H6655" s="51" t="s">
        <v>43</v>
      </c>
      <c r="I6655" s="18"/>
    </row>
    <row r="6656" spans="1:9" s="23" customFormat="1" ht="15" x14ac:dyDescent="0.2">
      <c r="A6656" s="58"/>
      <c r="B6656" s="59"/>
      <c r="C6656" s="59"/>
      <c r="D6656" s="59"/>
      <c r="E6656" s="59" t="s">
        <v>7444</v>
      </c>
      <c r="F6656" s="60" t="s">
        <v>7445</v>
      </c>
      <c r="G6656" s="50" t="s">
        <v>7444</v>
      </c>
      <c r="H6656" s="51" t="s">
        <v>43</v>
      </c>
      <c r="I6656" s="18"/>
    </row>
    <row r="6657" spans="1:9" s="36" customFormat="1" ht="15" x14ac:dyDescent="0.2">
      <c r="A6657" s="55"/>
      <c r="B6657" s="56"/>
      <c r="C6657" s="56"/>
      <c r="D6657" s="56" t="s">
        <v>7442</v>
      </c>
      <c r="E6657" s="56"/>
      <c r="F6657" s="57" t="s">
        <v>7443</v>
      </c>
      <c r="G6657" s="50" t="s">
        <v>7442</v>
      </c>
      <c r="H6657" s="51" t="s">
        <v>43</v>
      </c>
      <c r="I6657" s="18"/>
    </row>
    <row r="6658" spans="1:9" s="23" customFormat="1" ht="15" x14ac:dyDescent="0.2">
      <c r="A6658" s="58"/>
      <c r="B6658" s="59"/>
      <c r="C6658" s="59"/>
      <c r="D6658" s="59"/>
      <c r="E6658" s="59" t="s">
        <v>7440</v>
      </c>
      <c r="F6658" s="60" t="s">
        <v>7441</v>
      </c>
      <c r="G6658" s="50" t="s">
        <v>7440</v>
      </c>
      <c r="H6658" s="51" t="s">
        <v>43</v>
      </c>
      <c r="I6658" s="18"/>
    </row>
    <row r="6659" spans="1:9" s="23" customFormat="1" ht="15" x14ac:dyDescent="0.2">
      <c r="A6659" s="58"/>
      <c r="B6659" s="59"/>
      <c r="C6659" s="59"/>
      <c r="D6659" s="59"/>
      <c r="E6659" s="59" t="s">
        <v>7438</v>
      </c>
      <c r="F6659" s="60" t="s">
        <v>7439</v>
      </c>
      <c r="G6659" s="50" t="s">
        <v>7438</v>
      </c>
      <c r="H6659" s="51" t="s">
        <v>43</v>
      </c>
      <c r="I6659" s="18"/>
    </row>
    <row r="6660" spans="1:9" s="23" customFormat="1" ht="15" x14ac:dyDescent="0.2">
      <c r="A6660" s="58"/>
      <c r="B6660" s="59"/>
      <c r="C6660" s="59"/>
      <c r="D6660" s="59"/>
      <c r="E6660" s="59" t="s">
        <v>7436</v>
      </c>
      <c r="F6660" s="60" t="s">
        <v>7437</v>
      </c>
      <c r="G6660" s="50" t="s">
        <v>7436</v>
      </c>
      <c r="H6660" s="51" t="s">
        <v>43</v>
      </c>
      <c r="I6660" s="18"/>
    </row>
    <row r="6661" spans="1:9" s="23" customFormat="1" ht="15" x14ac:dyDescent="0.2">
      <c r="A6661" s="58"/>
      <c r="B6661" s="59"/>
      <c r="C6661" s="59"/>
      <c r="D6661" s="59"/>
      <c r="E6661" s="59" t="s">
        <v>7434</v>
      </c>
      <c r="F6661" s="60" t="s">
        <v>7435</v>
      </c>
      <c r="G6661" s="50" t="s">
        <v>7434</v>
      </c>
      <c r="H6661" s="51" t="s">
        <v>43</v>
      </c>
      <c r="I6661" s="18"/>
    </row>
    <row r="6662" spans="1:9" s="23" customFormat="1" ht="15" x14ac:dyDescent="0.2">
      <c r="A6662" s="58"/>
      <c r="B6662" s="59"/>
      <c r="C6662" s="59"/>
      <c r="D6662" s="59"/>
      <c r="E6662" s="59" t="s">
        <v>7432</v>
      </c>
      <c r="F6662" s="60" t="s">
        <v>7433</v>
      </c>
      <c r="G6662" s="50" t="s">
        <v>7432</v>
      </c>
      <c r="H6662" s="51" t="s">
        <v>43</v>
      </c>
      <c r="I6662" s="18"/>
    </row>
    <row r="6663" spans="1:9" s="23" customFormat="1" ht="15" x14ac:dyDescent="0.2">
      <c r="A6663" s="58"/>
      <c r="B6663" s="59"/>
      <c r="C6663" s="59"/>
      <c r="D6663" s="59"/>
      <c r="E6663" s="59" t="s">
        <v>7430</v>
      </c>
      <c r="F6663" s="60" t="s">
        <v>7431</v>
      </c>
      <c r="G6663" s="50" t="s">
        <v>7430</v>
      </c>
      <c r="H6663" s="51" t="s">
        <v>43</v>
      </c>
      <c r="I6663" s="18"/>
    </row>
    <row r="6664" spans="1:9" s="23" customFormat="1" ht="15" x14ac:dyDescent="0.2">
      <c r="A6664" s="58"/>
      <c r="B6664" s="59"/>
      <c r="C6664" s="59"/>
      <c r="D6664" s="59"/>
      <c r="E6664" s="59" t="s">
        <v>7428</v>
      </c>
      <c r="F6664" s="60" t="s">
        <v>7429</v>
      </c>
      <c r="G6664" s="50" t="s">
        <v>7428</v>
      </c>
      <c r="H6664" s="51" t="s">
        <v>43</v>
      </c>
      <c r="I6664" s="18"/>
    </row>
    <row r="6665" spans="1:9" s="23" customFormat="1" ht="15" x14ac:dyDescent="0.2">
      <c r="A6665" s="58"/>
      <c r="B6665" s="59"/>
      <c r="C6665" s="59"/>
      <c r="D6665" s="59"/>
      <c r="E6665" s="59" t="s">
        <v>7426</v>
      </c>
      <c r="F6665" s="60" t="s">
        <v>7427</v>
      </c>
      <c r="G6665" s="50" t="s">
        <v>7426</v>
      </c>
      <c r="H6665" s="51" t="s">
        <v>43</v>
      </c>
      <c r="I6665" s="18"/>
    </row>
    <row r="6666" spans="1:9" s="23" customFormat="1" ht="15" x14ac:dyDescent="0.2">
      <c r="A6666" s="58"/>
      <c r="B6666" s="59"/>
      <c r="C6666" s="59"/>
      <c r="D6666" s="59"/>
      <c r="E6666" s="59" t="s">
        <v>7424</v>
      </c>
      <c r="F6666" s="60" t="s">
        <v>7425</v>
      </c>
      <c r="G6666" s="50" t="s">
        <v>7424</v>
      </c>
      <c r="H6666" s="51" t="s">
        <v>43</v>
      </c>
      <c r="I6666" s="18"/>
    </row>
    <row r="6667" spans="1:9" s="23" customFormat="1" ht="15" x14ac:dyDescent="0.2">
      <c r="A6667" s="58"/>
      <c r="B6667" s="59"/>
      <c r="C6667" s="59"/>
      <c r="D6667" s="59"/>
      <c r="E6667" s="59" t="s">
        <v>7422</v>
      </c>
      <c r="F6667" s="60" t="s">
        <v>7423</v>
      </c>
      <c r="G6667" s="50" t="s">
        <v>7422</v>
      </c>
      <c r="H6667" s="51" t="s">
        <v>43</v>
      </c>
      <c r="I6667" s="18"/>
    </row>
    <row r="6668" spans="1:9" s="23" customFormat="1" ht="15" x14ac:dyDescent="0.2">
      <c r="A6668" s="58"/>
      <c r="B6668" s="59"/>
      <c r="C6668" s="59"/>
      <c r="D6668" s="59"/>
      <c r="E6668" s="59" t="s">
        <v>7420</v>
      </c>
      <c r="F6668" s="60" t="s">
        <v>7421</v>
      </c>
      <c r="G6668" s="50" t="s">
        <v>7420</v>
      </c>
      <c r="H6668" s="51" t="s">
        <v>43</v>
      </c>
      <c r="I6668" s="18"/>
    </row>
    <row r="6669" spans="1:9" s="23" customFormat="1" ht="15" x14ac:dyDescent="0.2">
      <c r="A6669" s="58"/>
      <c r="B6669" s="59"/>
      <c r="C6669" s="59"/>
      <c r="D6669" s="59"/>
      <c r="E6669" s="59" t="s">
        <v>7418</v>
      </c>
      <c r="F6669" s="60" t="s">
        <v>7419</v>
      </c>
      <c r="G6669" s="50" t="s">
        <v>7418</v>
      </c>
      <c r="H6669" s="51" t="s">
        <v>43</v>
      </c>
      <c r="I6669" s="18"/>
    </row>
    <row r="6670" spans="1:9" s="23" customFormat="1" ht="15" x14ac:dyDescent="0.2">
      <c r="A6670" s="58"/>
      <c r="B6670" s="59"/>
      <c r="C6670" s="59"/>
      <c r="D6670" s="59"/>
      <c r="E6670" s="59" t="s">
        <v>7416</v>
      </c>
      <c r="F6670" s="60" t="s">
        <v>7417</v>
      </c>
      <c r="G6670" s="50" t="s">
        <v>7416</v>
      </c>
      <c r="H6670" s="51" t="s">
        <v>43</v>
      </c>
      <c r="I6670" s="18"/>
    </row>
    <row r="6671" spans="1:9" s="23" customFormat="1" ht="15" x14ac:dyDescent="0.2">
      <c r="A6671" s="58"/>
      <c r="B6671" s="59"/>
      <c r="C6671" s="59"/>
      <c r="D6671" s="59"/>
      <c r="E6671" s="59" t="s">
        <v>7414</v>
      </c>
      <c r="F6671" s="60" t="s">
        <v>7415</v>
      </c>
      <c r="G6671" s="50" t="s">
        <v>7414</v>
      </c>
      <c r="H6671" s="51" t="s">
        <v>43</v>
      </c>
      <c r="I6671" s="18"/>
    </row>
    <row r="6672" spans="1:9" s="23" customFormat="1" ht="15" x14ac:dyDescent="0.2">
      <c r="A6672" s="58"/>
      <c r="B6672" s="59"/>
      <c r="C6672" s="59"/>
      <c r="D6672" s="59"/>
      <c r="E6672" s="59" t="s">
        <v>7412</v>
      </c>
      <c r="F6672" s="60" t="s">
        <v>7413</v>
      </c>
      <c r="G6672" s="50" t="s">
        <v>7412</v>
      </c>
      <c r="H6672" s="51" t="s">
        <v>43</v>
      </c>
      <c r="I6672" s="18"/>
    </row>
    <row r="6673" spans="1:9" s="36" customFormat="1" ht="15" x14ac:dyDescent="0.2">
      <c r="A6673" s="55"/>
      <c r="B6673" s="56"/>
      <c r="C6673" s="56"/>
      <c r="D6673" s="56" t="s">
        <v>7410</v>
      </c>
      <c r="E6673" s="56"/>
      <c r="F6673" s="57" t="s">
        <v>7411</v>
      </c>
      <c r="G6673" s="50" t="s">
        <v>7410</v>
      </c>
      <c r="H6673" s="51" t="s">
        <v>43</v>
      </c>
      <c r="I6673" s="18"/>
    </row>
    <row r="6674" spans="1:9" s="23" customFormat="1" ht="15" x14ac:dyDescent="0.2">
      <c r="A6674" s="58"/>
      <c r="B6674" s="59"/>
      <c r="C6674" s="59"/>
      <c r="D6674" s="59"/>
      <c r="E6674" s="59" t="s">
        <v>7408</v>
      </c>
      <c r="F6674" s="60" t="s">
        <v>7409</v>
      </c>
      <c r="G6674" s="50" t="s">
        <v>7408</v>
      </c>
      <c r="H6674" s="51" t="s">
        <v>43</v>
      </c>
      <c r="I6674" s="18"/>
    </row>
    <row r="6675" spans="1:9" s="23" customFormat="1" ht="15" x14ac:dyDescent="0.2">
      <c r="A6675" s="58"/>
      <c r="B6675" s="59"/>
      <c r="C6675" s="59"/>
      <c r="D6675" s="59"/>
      <c r="E6675" s="59" t="s">
        <v>7406</v>
      </c>
      <c r="F6675" s="60" t="s">
        <v>7407</v>
      </c>
      <c r="G6675" s="50" t="s">
        <v>7406</v>
      </c>
      <c r="H6675" s="51" t="s">
        <v>43</v>
      </c>
      <c r="I6675" s="18"/>
    </row>
    <row r="6676" spans="1:9" s="23" customFormat="1" ht="15" x14ac:dyDescent="0.2">
      <c r="A6676" s="58"/>
      <c r="B6676" s="59"/>
      <c r="C6676" s="59"/>
      <c r="D6676" s="59"/>
      <c r="E6676" s="59" t="s">
        <v>7404</v>
      </c>
      <c r="F6676" s="60" t="s">
        <v>7405</v>
      </c>
      <c r="G6676" s="50" t="s">
        <v>7404</v>
      </c>
      <c r="H6676" s="51" t="s">
        <v>43</v>
      </c>
      <c r="I6676" s="18"/>
    </row>
    <row r="6677" spans="1:9" s="23" customFormat="1" ht="15" x14ac:dyDescent="0.2">
      <c r="A6677" s="58"/>
      <c r="B6677" s="59"/>
      <c r="C6677" s="59"/>
      <c r="D6677" s="59"/>
      <c r="E6677" s="59" t="s">
        <v>7402</v>
      </c>
      <c r="F6677" s="60" t="s">
        <v>7403</v>
      </c>
      <c r="G6677" s="50" t="s">
        <v>7402</v>
      </c>
      <c r="H6677" s="51" t="s">
        <v>43</v>
      </c>
      <c r="I6677" s="18"/>
    </row>
    <row r="6678" spans="1:9" s="23" customFormat="1" ht="15" x14ac:dyDescent="0.2">
      <c r="A6678" s="58"/>
      <c r="B6678" s="59"/>
      <c r="C6678" s="59"/>
      <c r="D6678" s="59"/>
      <c r="E6678" s="59" t="s">
        <v>7400</v>
      </c>
      <c r="F6678" s="60" t="s">
        <v>7401</v>
      </c>
      <c r="G6678" s="50" t="s">
        <v>7400</v>
      </c>
      <c r="H6678" s="51" t="s">
        <v>43</v>
      </c>
      <c r="I6678" s="18"/>
    </row>
    <row r="6679" spans="1:9" s="23" customFormat="1" ht="15" x14ac:dyDescent="0.2">
      <c r="A6679" s="58"/>
      <c r="B6679" s="59"/>
      <c r="C6679" s="59"/>
      <c r="D6679" s="59"/>
      <c r="E6679" s="59" t="s">
        <v>7398</v>
      </c>
      <c r="F6679" s="60" t="s">
        <v>7399</v>
      </c>
      <c r="G6679" s="50" t="s">
        <v>7398</v>
      </c>
      <c r="H6679" s="51" t="s">
        <v>43</v>
      </c>
      <c r="I6679" s="18"/>
    </row>
    <row r="6680" spans="1:9" s="23" customFormat="1" ht="15" x14ac:dyDescent="0.2">
      <c r="A6680" s="58"/>
      <c r="B6680" s="59"/>
      <c r="C6680" s="59"/>
      <c r="D6680" s="59"/>
      <c r="E6680" s="59" t="s">
        <v>7396</v>
      </c>
      <c r="F6680" s="60" t="s">
        <v>7397</v>
      </c>
      <c r="G6680" s="50" t="s">
        <v>7396</v>
      </c>
      <c r="H6680" s="51" t="s">
        <v>43</v>
      </c>
      <c r="I6680" s="18"/>
    </row>
    <row r="6681" spans="1:9" s="23" customFormat="1" ht="15" x14ac:dyDescent="0.2">
      <c r="A6681" s="58"/>
      <c r="B6681" s="59"/>
      <c r="C6681" s="59"/>
      <c r="D6681" s="59"/>
      <c r="E6681" s="59" t="s">
        <v>7394</v>
      </c>
      <c r="F6681" s="60" t="s">
        <v>7395</v>
      </c>
      <c r="G6681" s="50" t="s">
        <v>7394</v>
      </c>
      <c r="H6681" s="51" t="s">
        <v>43</v>
      </c>
      <c r="I6681" s="18"/>
    </row>
    <row r="6682" spans="1:9" s="23" customFormat="1" ht="15" x14ac:dyDescent="0.2">
      <c r="A6682" s="58"/>
      <c r="B6682" s="59"/>
      <c r="C6682" s="59"/>
      <c r="D6682" s="59"/>
      <c r="E6682" s="59" t="s">
        <v>7392</v>
      </c>
      <c r="F6682" s="60" t="s">
        <v>7393</v>
      </c>
      <c r="G6682" s="50" t="s">
        <v>7392</v>
      </c>
      <c r="H6682" s="51" t="s">
        <v>43</v>
      </c>
      <c r="I6682" s="18"/>
    </row>
    <row r="6683" spans="1:9" s="23" customFormat="1" ht="15" x14ac:dyDescent="0.2">
      <c r="A6683" s="58"/>
      <c r="B6683" s="59"/>
      <c r="C6683" s="59"/>
      <c r="D6683" s="59"/>
      <c r="E6683" s="59" t="s">
        <v>7390</v>
      </c>
      <c r="F6683" s="60" t="s">
        <v>7391</v>
      </c>
      <c r="G6683" s="50" t="s">
        <v>7390</v>
      </c>
      <c r="H6683" s="51" t="s">
        <v>43</v>
      </c>
      <c r="I6683" s="18"/>
    </row>
    <row r="6684" spans="1:9" s="23" customFormat="1" ht="15" x14ac:dyDescent="0.2">
      <c r="A6684" s="58"/>
      <c r="B6684" s="59"/>
      <c r="C6684" s="59"/>
      <c r="D6684" s="59"/>
      <c r="E6684" s="59" t="s">
        <v>7388</v>
      </c>
      <c r="F6684" s="60" t="s">
        <v>7389</v>
      </c>
      <c r="G6684" s="50" t="s">
        <v>7388</v>
      </c>
      <c r="H6684" s="51" t="s">
        <v>43</v>
      </c>
      <c r="I6684" s="18"/>
    </row>
    <row r="6685" spans="1:9" s="23" customFormat="1" ht="15" x14ac:dyDescent="0.2">
      <c r="A6685" s="58"/>
      <c r="B6685" s="59"/>
      <c r="C6685" s="59"/>
      <c r="D6685" s="59"/>
      <c r="E6685" s="59" t="s">
        <v>7386</v>
      </c>
      <c r="F6685" s="60" t="s">
        <v>7387</v>
      </c>
      <c r="G6685" s="50" t="s">
        <v>7386</v>
      </c>
      <c r="H6685" s="51" t="s">
        <v>43</v>
      </c>
      <c r="I6685" s="18"/>
    </row>
    <row r="6686" spans="1:9" s="23" customFormat="1" ht="15" x14ac:dyDescent="0.2">
      <c r="A6686" s="58"/>
      <c r="B6686" s="59"/>
      <c r="C6686" s="59"/>
      <c r="D6686" s="59"/>
      <c r="E6686" s="59" t="s">
        <v>7384</v>
      </c>
      <c r="F6686" s="60" t="s">
        <v>7385</v>
      </c>
      <c r="G6686" s="50" t="s">
        <v>7384</v>
      </c>
      <c r="H6686" s="51" t="s">
        <v>43</v>
      </c>
      <c r="I6686" s="18"/>
    </row>
    <row r="6687" spans="1:9" s="23" customFormat="1" ht="15" x14ac:dyDescent="0.2">
      <c r="A6687" s="58"/>
      <c r="B6687" s="59"/>
      <c r="C6687" s="59"/>
      <c r="D6687" s="59"/>
      <c r="E6687" s="59" t="s">
        <v>7382</v>
      </c>
      <c r="F6687" s="60" t="s">
        <v>7383</v>
      </c>
      <c r="G6687" s="50" t="s">
        <v>7382</v>
      </c>
      <c r="H6687" s="51" t="s">
        <v>43</v>
      </c>
      <c r="I6687" s="18"/>
    </row>
    <row r="6688" spans="1:9" s="23" customFormat="1" ht="15" x14ac:dyDescent="0.2">
      <c r="A6688" s="58"/>
      <c r="B6688" s="59"/>
      <c r="C6688" s="59"/>
      <c r="D6688" s="59"/>
      <c r="E6688" s="59" t="s">
        <v>7380</v>
      </c>
      <c r="F6688" s="60" t="s">
        <v>7381</v>
      </c>
      <c r="G6688" s="50" t="s">
        <v>7380</v>
      </c>
      <c r="H6688" s="51" t="s">
        <v>43</v>
      </c>
      <c r="I6688" s="18"/>
    </row>
    <row r="6689" spans="1:9" s="23" customFormat="1" ht="15" x14ac:dyDescent="0.2">
      <c r="A6689" s="58"/>
      <c r="B6689" s="59"/>
      <c r="C6689" s="59"/>
      <c r="D6689" s="59"/>
      <c r="E6689" s="59" t="s">
        <v>7378</v>
      </c>
      <c r="F6689" s="60" t="s">
        <v>7379</v>
      </c>
      <c r="G6689" s="50" t="s">
        <v>7378</v>
      </c>
      <c r="H6689" s="51" t="s">
        <v>43</v>
      </c>
      <c r="I6689" s="18"/>
    </row>
    <row r="6690" spans="1:9" s="23" customFormat="1" ht="15" x14ac:dyDescent="0.2">
      <c r="A6690" s="58"/>
      <c r="B6690" s="59"/>
      <c r="C6690" s="59"/>
      <c r="D6690" s="59"/>
      <c r="E6690" s="59" t="s">
        <v>7376</v>
      </c>
      <c r="F6690" s="60" t="s">
        <v>7377</v>
      </c>
      <c r="G6690" s="50" t="s">
        <v>7376</v>
      </c>
      <c r="H6690" s="51" t="s">
        <v>43</v>
      </c>
      <c r="I6690" s="18"/>
    </row>
    <row r="6691" spans="1:9" s="23" customFormat="1" ht="15" x14ac:dyDescent="0.2">
      <c r="A6691" s="58"/>
      <c r="B6691" s="59"/>
      <c r="C6691" s="59"/>
      <c r="D6691" s="59"/>
      <c r="E6691" s="59" t="s">
        <v>7374</v>
      </c>
      <c r="F6691" s="60" t="s">
        <v>7375</v>
      </c>
      <c r="G6691" s="50" t="s">
        <v>7374</v>
      </c>
      <c r="H6691" s="51" t="s">
        <v>43</v>
      </c>
      <c r="I6691" s="18"/>
    </row>
    <row r="6692" spans="1:9" s="23" customFormat="1" ht="15" x14ac:dyDescent="0.2">
      <c r="A6692" s="58"/>
      <c r="B6692" s="59"/>
      <c r="C6692" s="59"/>
      <c r="D6692" s="59"/>
      <c r="E6692" s="59" t="s">
        <v>7372</v>
      </c>
      <c r="F6692" s="60" t="s">
        <v>7373</v>
      </c>
      <c r="G6692" s="50" t="s">
        <v>7372</v>
      </c>
      <c r="H6692" s="51" t="s">
        <v>43</v>
      </c>
      <c r="I6692" s="18"/>
    </row>
    <row r="6693" spans="1:9" s="23" customFormat="1" ht="15" x14ac:dyDescent="0.2">
      <c r="A6693" s="58"/>
      <c r="B6693" s="59"/>
      <c r="C6693" s="59"/>
      <c r="D6693" s="59"/>
      <c r="E6693" s="59" t="s">
        <v>7370</v>
      </c>
      <c r="F6693" s="60" t="s">
        <v>7371</v>
      </c>
      <c r="G6693" s="50" t="s">
        <v>7370</v>
      </c>
      <c r="H6693" s="51" t="s">
        <v>43</v>
      </c>
      <c r="I6693" s="18"/>
    </row>
    <row r="6694" spans="1:9" s="23" customFormat="1" ht="15" x14ac:dyDescent="0.2">
      <c r="A6694" s="58"/>
      <c r="B6694" s="59"/>
      <c r="C6694" s="59"/>
      <c r="D6694" s="59"/>
      <c r="E6694" s="59" t="s">
        <v>7368</v>
      </c>
      <c r="F6694" s="60" t="s">
        <v>7369</v>
      </c>
      <c r="G6694" s="50" t="s">
        <v>7368</v>
      </c>
      <c r="H6694" s="51" t="s">
        <v>43</v>
      </c>
      <c r="I6694" s="18"/>
    </row>
    <row r="6695" spans="1:9" s="23" customFormat="1" ht="15" x14ac:dyDescent="0.2">
      <c r="A6695" s="58"/>
      <c r="B6695" s="59"/>
      <c r="C6695" s="59"/>
      <c r="D6695" s="59"/>
      <c r="E6695" s="59" t="s">
        <v>7366</v>
      </c>
      <c r="F6695" s="60" t="s">
        <v>7367</v>
      </c>
      <c r="G6695" s="50" t="s">
        <v>7366</v>
      </c>
      <c r="H6695" s="51" t="s">
        <v>43</v>
      </c>
      <c r="I6695" s="18"/>
    </row>
    <row r="6696" spans="1:9" s="23" customFormat="1" ht="15" x14ac:dyDescent="0.2">
      <c r="A6696" s="58"/>
      <c r="B6696" s="59"/>
      <c r="C6696" s="59"/>
      <c r="D6696" s="59"/>
      <c r="E6696" s="59" t="s">
        <v>7364</v>
      </c>
      <c r="F6696" s="60" t="s">
        <v>7365</v>
      </c>
      <c r="G6696" s="50" t="s">
        <v>7364</v>
      </c>
      <c r="H6696" s="51" t="s">
        <v>43</v>
      </c>
      <c r="I6696" s="18"/>
    </row>
    <row r="6697" spans="1:9" s="23" customFormat="1" ht="15" x14ac:dyDescent="0.2">
      <c r="A6697" s="58"/>
      <c r="B6697" s="59"/>
      <c r="C6697" s="59"/>
      <c r="D6697" s="59"/>
      <c r="E6697" s="59" t="s">
        <v>7362</v>
      </c>
      <c r="F6697" s="60" t="s">
        <v>7363</v>
      </c>
      <c r="G6697" s="50" t="s">
        <v>7362</v>
      </c>
      <c r="H6697" s="51" t="s">
        <v>43</v>
      </c>
      <c r="I6697" s="18"/>
    </row>
    <row r="6698" spans="1:9" s="23" customFormat="1" ht="15" x14ac:dyDescent="0.2">
      <c r="A6698" s="58"/>
      <c r="B6698" s="59"/>
      <c r="C6698" s="59"/>
      <c r="D6698" s="59"/>
      <c r="E6698" s="59" t="s">
        <v>7360</v>
      </c>
      <c r="F6698" s="60" t="s">
        <v>7361</v>
      </c>
      <c r="G6698" s="50" t="s">
        <v>7360</v>
      </c>
      <c r="H6698" s="51" t="s">
        <v>43</v>
      </c>
      <c r="I6698" s="18"/>
    </row>
    <row r="6699" spans="1:9" s="23" customFormat="1" ht="15" x14ac:dyDescent="0.2">
      <c r="A6699" s="58"/>
      <c r="B6699" s="59"/>
      <c r="C6699" s="59"/>
      <c r="D6699" s="59"/>
      <c r="E6699" s="59" t="s">
        <v>7358</v>
      </c>
      <c r="F6699" s="60" t="s">
        <v>7359</v>
      </c>
      <c r="G6699" s="50" t="s">
        <v>7358</v>
      </c>
      <c r="H6699" s="51" t="s">
        <v>43</v>
      </c>
      <c r="I6699" s="18"/>
    </row>
    <row r="6700" spans="1:9" s="23" customFormat="1" ht="15" x14ac:dyDescent="0.2">
      <c r="A6700" s="58"/>
      <c r="B6700" s="59"/>
      <c r="C6700" s="59"/>
      <c r="D6700" s="59"/>
      <c r="E6700" s="59" t="s">
        <v>7356</v>
      </c>
      <c r="F6700" s="60" t="s">
        <v>7357</v>
      </c>
      <c r="G6700" s="50" t="s">
        <v>7356</v>
      </c>
      <c r="H6700" s="51" t="s">
        <v>43</v>
      </c>
      <c r="I6700" s="18"/>
    </row>
    <row r="6701" spans="1:9" s="23" customFormat="1" ht="15" x14ac:dyDescent="0.2">
      <c r="A6701" s="58"/>
      <c r="B6701" s="59"/>
      <c r="C6701" s="59"/>
      <c r="D6701" s="59"/>
      <c r="E6701" s="59" t="s">
        <v>7354</v>
      </c>
      <c r="F6701" s="60" t="s">
        <v>7355</v>
      </c>
      <c r="G6701" s="50" t="s">
        <v>7354</v>
      </c>
      <c r="H6701" s="51" t="s">
        <v>43</v>
      </c>
      <c r="I6701" s="18"/>
    </row>
    <row r="6702" spans="1:9" s="23" customFormat="1" ht="15" x14ac:dyDescent="0.2">
      <c r="A6702" s="58"/>
      <c r="B6702" s="59"/>
      <c r="C6702" s="59"/>
      <c r="D6702" s="59"/>
      <c r="E6702" s="59" t="s">
        <v>7352</v>
      </c>
      <c r="F6702" s="60" t="s">
        <v>7353</v>
      </c>
      <c r="G6702" s="50" t="s">
        <v>7352</v>
      </c>
      <c r="H6702" s="51" t="s">
        <v>43</v>
      </c>
      <c r="I6702" s="18"/>
    </row>
    <row r="6703" spans="1:9" s="23" customFormat="1" ht="15" x14ac:dyDescent="0.2">
      <c r="A6703" s="58"/>
      <c r="B6703" s="59"/>
      <c r="C6703" s="59"/>
      <c r="D6703" s="59"/>
      <c r="E6703" s="59" t="s">
        <v>7350</v>
      </c>
      <c r="F6703" s="60" t="s">
        <v>7351</v>
      </c>
      <c r="G6703" s="50" t="s">
        <v>7350</v>
      </c>
      <c r="H6703" s="51" t="s">
        <v>43</v>
      </c>
      <c r="I6703" s="18"/>
    </row>
    <row r="6704" spans="1:9" s="23" customFormat="1" ht="15" x14ac:dyDescent="0.2">
      <c r="A6704" s="58"/>
      <c r="B6704" s="59"/>
      <c r="C6704" s="59"/>
      <c r="D6704" s="59"/>
      <c r="E6704" s="59" t="s">
        <v>7348</v>
      </c>
      <c r="F6704" s="60" t="s">
        <v>7349</v>
      </c>
      <c r="G6704" s="50" t="s">
        <v>7348</v>
      </c>
      <c r="H6704" s="51" t="s">
        <v>43</v>
      </c>
      <c r="I6704" s="18"/>
    </row>
    <row r="6705" spans="1:9" s="28" customFormat="1" ht="15.75" x14ac:dyDescent="0.25">
      <c r="A6705" s="47"/>
      <c r="B6705" s="48" t="s">
        <v>7347</v>
      </c>
      <c r="C6705" s="48"/>
      <c r="D6705" s="48"/>
      <c r="E6705" s="48"/>
      <c r="F6705" s="49" t="s">
        <v>7345</v>
      </c>
      <c r="G6705" s="50" t="s">
        <v>7347</v>
      </c>
      <c r="H6705" s="51" t="s">
        <v>43</v>
      </c>
      <c r="I6705" s="18"/>
    </row>
    <row r="6706" spans="1:9" s="32" customFormat="1" ht="15" x14ac:dyDescent="0.2">
      <c r="A6706" s="52"/>
      <c r="B6706" s="53"/>
      <c r="C6706" s="53" t="s">
        <v>7346</v>
      </c>
      <c r="D6706" s="53"/>
      <c r="E6706" s="53"/>
      <c r="F6706" s="54" t="s">
        <v>7345</v>
      </c>
      <c r="G6706" s="50" t="s">
        <v>7346</v>
      </c>
      <c r="H6706" s="51" t="s">
        <v>43</v>
      </c>
      <c r="I6706" s="18"/>
    </row>
    <row r="6707" spans="1:9" s="36" customFormat="1" ht="15" x14ac:dyDescent="0.2">
      <c r="A6707" s="55"/>
      <c r="B6707" s="56"/>
      <c r="C6707" s="56"/>
      <c r="D6707" s="56" t="s">
        <v>7344</v>
      </c>
      <c r="E6707" s="56"/>
      <c r="F6707" s="57" t="s">
        <v>7345</v>
      </c>
      <c r="G6707" s="50" t="s">
        <v>7344</v>
      </c>
      <c r="H6707" s="51" t="s">
        <v>43</v>
      </c>
      <c r="I6707" s="18"/>
    </row>
    <row r="6708" spans="1:9" s="84" customFormat="1" ht="15" x14ac:dyDescent="0.2">
      <c r="A6708" s="58"/>
      <c r="B6708" s="59"/>
      <c r="C6708" s="59"/>
      <c r="D6708" s="59"/>
      <c r="E6708" s="59" t="s">
        <v>7342</v>
      </c>
      <c r="F6708" s="60" t="s">
        <v>7343</v>
      </c>
      <c r="G6708" s="50" t="s">
        <v>7342</v>
      </c>
      <c r="H6708" s="51" t="s">
        <v>43</v>
      </c>
      <c r="I6708" s="83"/>
    </row>
    <row r="6709" spans="1:9" s="84" customFormat="1" ht="15" x14ac:dyDescent="0.2">
      <c r="A6709" s="58"/>
      <c r="B6709" s="59"/>
      <c r="C6709" s="59"/>
      <c r="D6709" s="59"/>
      <c r="E6709" s="59" t="s">
        <v>7340</v>
      </c>
      <c r="F6709" s="60" t="s">
        <v>7341</v>
      </c>
      <c r="G6709" s="50" t="s">
        <v>7340</v>
      </c>
      <c r="H6709" s="51" t="s">
        <v>43</v>
      </c>
      <c r="I6709" s="83"/>
    </row>
    <row r="6710" spans="1:9" s="84" customFormat="1" ht="15" x14ac:dyDescent="0.2">
      <c r="A6710" s="58"/>
      <c r="B6710" s="59"/>
      <c r="C6710" s="59"/>
      <c r="D6710" s="59"/>
      <c r="E6710" s="59" t="s">
        <v>7338</v>
      </c>
      <c r="F6710" s="60" t="s">
        <v>7339</v>
      </c>
      <c r="G6710" s="50" t="s">
        <v>7338</v>
      </c>
      <c r="H6710" s="51" t="s">
        <v>43</v>
      </c>
      <c r="I6710" s="83"/>
    </row>
    <row r="6711" spans="1:9" s="84" customFormat="1" ht="15" x14ac:dyDescent="0.2">
      <c r="A6711" s="58"/>
      <c r="B6711" s="59"/>
      <c r="C6711" s="59"/>
      <c r="D6711" s="59"/>
      <c r="E6711" s="59" t="s">
        <v>7336</v>
      </c>
      <c r="F6711" s="60" t="s">
        <v>7337</v>
      </c>
      <c r="G6711" s="50" t="s">
        <v>7336</v>
      </c>
      <c r="H6711" s="51" t="s">
        <v>43</v>
      </c>
      <c r="I6711" s="83"/>
    </row>
    <row r="6712" spans="1:9" s="84" customFormat="1" ht="15" x14ac:dyDescent="0.2">
      <c r="A6712" s="58"/>
      <c r="B6712" s="59"/>
      <c r="C6712" s="59"/>
      <c r="D6712" s="59"/>
      <c r="E6712" s="59" t="s">
        <v>7334</v>
      </c>
      <c r="F6712" s="60" t="s">
        <v>7335</v>
      </c>
      <c r="G6712" s="50" t="s">
        <v>7334</v>
      </c>
      <c r="H6712" s="51" t="s">
        <v>43</v>
      </c>
      <c r="I6712" s="83"/>
    </row>
    <row r="6713" spans="1:9" s="84" customFormat="1" ht="15" x14ac:dyDescent="0.2">
      <c r="A6713" s="58"/>
      <c r="B6713" s="59"/>
      <c r="C6713" s="59"/>
      <c r="D6713" s="59"/>
      <c r="E6713" s="59" t="s">
        <v>7332</v>
      </c>
      <c r="F6713" s="60" t="s">
        <v>7333</v>
      </c>
      <c r="G6713" s="50" t="s">
        <v>7332</v>
      </c>
      <c r="H6713" s="51" t="s">
        <v>43</v>
      </c>
      <c r="I6713" s="83"/>
    </row>
    <row r="6714" spans="1:9" s="84" customFormat="1" ht="15" x14ac:dyDescent="0.2">
      <c r="A6714" s="58"/>
      <c r="B6714" s="59"/>
      <c r="C6714" s="59"/>
      <c r="D6714" s="59"/>
      <c r="E6714" s="59" t="s">
        <v>7330</v>
      </c>
      <c r="F6714" s="60" t="s">
        <v>7331</v>
      </c>
      <c r="G6714" s="50" t="s">
        <v>7330</v>
      </c>
      <c r="H6714" s="51" t="s">
        <v>43</v>
      </c>
      <c r="I6714" s="83"/>
    </row>
    <row r="6715" spans="1:9" s="84" customFormat="1" ht="15" x14ac:dyDescent="0.2">
      <c r="A6715" s="58"/>
      <c r="B6715" s="59"/>
      <c r="C6715" s="59"/>
      <c r="D6715" s="59"/>
      <c r="E6715" s="59" t="s">
        <v>7328</v>
      </c>
      <c r="F6715" s="60" t="s">
        <v>7329</v>
      </c>
      <c r="G6715" s="50" t="s">
        <v>7328</v>
      </c>
      <c r="H6715" s="51" t="s">
        <v>43</v>
      </c>
      <c r="I6715" s="83"/>
    </row>
    <row r="6716" spans="1:9" s="84" customFormat="1" ht="15" x14ac:dyDescent="0.2">
      <c r="A6716" s="58"/>
      <c r="B6716" s="59"/>
      <c r="C6716" s="59"/>
      <c r="D6716" s="59"/>
      <c r="E6716" s="59" t="s">
        <v>7326</v>
      </c>
      <c r="F6716" s="60" t="s">
        <v>7327</v>
      </c>
      <c r="G6716" s="50" t="s">
        <v>7326</v>
      </c>
      <c r="H6716" s="51" t="s">
        <v>43</v>
      </c>
      <c r="I6716" s="83"/>
    </row>
    <row r="6717" spans="1:9" s="84" customFormat="1" ht="15" x14ac:dyDescent="0.2">
      <c r="A6717" s="58"/>
      <c r="B6717" s="59"/>
      <c r="C6717" s="59"/>
      <c r="D6717" s="59"/>
      <c r="E6717" s="59" t="s">
        <v>7324</v>
      </c>
      <c r="F6717" s="60" t="s">
        <v>7325</v>
      </c>
      <c r="G6717" s="50" t="s">
        <v>7324</v>
      </c>
      <c r="H6717" s="51" t="s">
        <v>43</v>
      </c>
      <c r="I6717" s="83"/>
    </row>
    <row r="6718" spans="1:9" s="84" customFormat="1" ht="15" x14ac:dyDescent="0.2">
      <c r="A6718" s="58"/>
      <c r="B6718" s="59"/>
      <c r="C6718" s="59"/>
      <c r="D6718" s="59"/>
      <c r="E6718" s="59" t="s">
        <v>7322</v>
      </c>
      <c r="F6718" s="60" t="s">
        <v>7323</v>
      </c>
      <c r="G6718" s="50" t="s">
        <v>7322</v>
      </c>
      <c r="H6718" s="51" t="s">
        <v>43</v>
      </c>
      <c r="I6718" s="83"/>
    </row>
    <row r="6719" spans="1:9" s="84" customFormat="1" ht="15" x14ac:dyDescent="0.2">
      <c r="A6719" s="58"/>
      <c r="B6719" s="59"/>
      <c r="C6719" s="59"/>
      <c r="D6719" s="59"/>
      <c r="E6719" s="59" t="s">
        <v>7320</v>
      </c>
      <c r="F6719" s="60" t="s">
        <v>7321</v>
      </c>
      <c r="G6719" s="50" t="s">
        <v>7320</v>
      </c>
      <c r="H6719" s="51" t="s">
        <v>43</v>
      </c>
      <c r="I6719" s="83"/>
    </row>
    <row r="6720" spans="1:9" s="84" customFormat="1" ht="15" x14ac:dyDescent="0.2">
      <c r="A6720" s="58"/>
      <c r="B6720" s="59"/>
      <c r="C6720" s="59"/>
      <c r="D6720" s="59"/>
      <c r="E6720" s="59" t="s">
        <v>7318</v>
      </c>
      <c r="F6720" s="60" t="s">
        <v>7319</v>
      </c>
      <c r="G6720" s="50" t="s">
        <v>7318</v>
      </c>
      <c r="H6720" s="51" t="s">
        <v>43</v>
      </c>
      <c r="I6720" s="83"/>
    </row>
    <row r="6721" spans="1:9" s="84" customFormat="1" ht="15" x14ac:dyDescent="0.2">
      <c r="A6721" s="58"/>
      <c r="B6721" s="59"/>
      <c r="C6721" s="59"/>
      <c r="D6721" s="59"/>
      <c r="E6721" s="59" t="s">
        <v>7316</v>
      </c>
      <c r="F6721" s="60" t="s">
        <v>7317</v>
      </c>
      <c r="G6721" s="50" t="s">
        <v>7316</v>
      </c>
      <c r="H6721" s="51" t="s">
        <v>43</v>
      </c>
      <c r="I6721" s="83"/>
    </row>
    <row r="6722" spans="1:9" s="84" customFormat="1" ht="15" x14ac:dyDescent="0.2">
      <c r="A6722" s="58"/>
      <c r="B6722" s="59"/>
      <c r="C6722" s="59"/>
      <c r="D6722" s="59"/>
      <c r="E6722" s="59" t="s">
        <v>7314</v>
      </c>
      <c r="F6722" s="60" t="s">
        <v>7315</v>
      </c>
      <c r="G6722" s="50" t="s">
        <v>7314</v>
      </c>
      <c r="H6722" s="51" t="s">
        <v>43</v>
      </c>
      <c r="I6722" s="83"/>
    </row>
    <row r="6723" spans="1:9" s="84" customFormat="1" ht="15" x14ac:dyDescent="0.2">
      <c r="A6723" s="58"/>
      <c r="B6723" s="59"/>
      <c r="C6723" s="59"/>
      <c r="D6723" s="59"/>
      <c r="E6723" s="59" t="s">
        <v>7312</v>
      </c>
      <c r="F6723" s="60" t="s">
        <v>7313</v>
      </c>
      <c r="G6723" s="50" t="s">
        <v>7312</v>
      </c>
      <c r="H6723" s="51" t="s">
        <v>43</v>
      </c>
      <c r="I6723" s="83"/>
    </row>
    <row r="6724" spans="1:9" s="84" customFormat="1" ht="15" x14ac:dyDescent="0.2">
      <c r="A6724" s="58"/>
      <c r="B6724" s="59"/>
      <c r="C6724" s="59"/>
      <c r="D6724" s="59"/>
      <c r="E6724" s="59" t="s">
        <v>7310</v>
      </c>
      <c r="F6724" s="60" t="s">
        <v>7311</v>
      </c>
      <c r="G6724" s="50" t="s">
        <v>7310</v>
      </c>
      <c r="H6724" s="51" t="s">
        <v>43</v>
      </c>
      <c r="I6724" s="83"/>
    </row>
    <row r="6725" spans="1:9" s="84" customFormat="1" ht="15" x14ac:dyDescent="0.2">
      <c r="A6725" s="58"/>
      <c r="B6725" s="59"/>
      <c r="C6725" s="59"/>
      <c r="D6725" s="59"/>
      <c r="E6725" s="59" t="s">
        <v>7308</v>
      </c>
      <c r="F6725" s="60" t="s">
        <v>7309</v>
      </c>
      <c r="G6725" s="50" t="s">
        <v>7308</v>
      </c>
      <c r="H6725" s="51" t="s">
        <v>43</v>
      </c>
      <c r="I6725" s="83"/>
    </row>
    <row r="6726" spans="1:9" s="84" customFormat="1" ht="15" x14ac:dyDescent="0.2">
      <c r="A6726" s="58"/>
      <c r="B6726" s="59"/>
      <c r="C6726" s="59"/>
      <c r="D6726" s="59"/>
      <c r="E6726" s="59" t="s">
        <v>7306</v>
      </c>
      <c r="F6726" s="60" t="s">
        <v>7307</v>
      </c>
      <c r="G6726" s="50" t="s">
        <v>7306</v>
      </c>
      <c r="H6726" s="51" t="s">
        <v>43</v>
      </c>
      <c r="I6726" s="83"/>
    </row>
    <row r="6727" spans="1:9" s="84" customFormat="1" ht="15" x14ac:dyDescent="0.2">
      <c r="A6727" s="58"/>
      <c r="B6727" s="59"/>
      <c r="C6727" s="59"/>
      <c r="D6727" s="59"/>
      <c r="E6727" s="59" t="s">
        <v>7304</v>
      </c>
      <c r="F6727" s="60" t="s">
        <v>7305</v>
      </c>
      <c r="G6727" s="50" t="s">
        <v>7304</v>
      </c>
      <c r="H6727" s="51" t="s">
        <v>43</v>
      </c>
      <c r="I6727" s="83"/>
    </row>
    <row r="6728" spans="1:9" s="84" customFormat="1" ht="15" x14ac:dyDescent="0.2">
      <c r="A6728" s="58"/>
      <c r="B6728" s="59"/>
      <c r="C6728" s="59"/>
      <c r="D6728" s="59"/>
      <c r="E6728" s="59" t="s">
        <v>7302</v>
      </c>
      <c r="F6728" s="60" t="s">
        <v>7303</v>
      </c>
      <c r="G6728" s="50" t="s">
        <v>7302</v>
      </c>
      <c r="H6728" s="51" t="s">
        <v>43</v>
      </c>
      <c r="I6728" s="83"/>
    </row>
    <row r="6729" spans="1:9" s="84" customFormat="1" ht="15" x14ac:dyDescent="0.2">
      <c r="A6729" s="58"/>
      <c r="B6729" s="59"/>
      <c r="C6729" s="59"/>
      <c r="D6729" s="59"/>
      <c r="E6729" s="59" t="s">
        <v>7300</v>
      </c>
      <c r="F6729" s="60" t="s">
        <v>7301</v>
      </c>
      <c r="G6729" s="50" t="s">
        <v>7300</v>
      </c>
      <c r="H6729" s="51" t="s">
        <v>43</v>
      </c>
      <c r="I6729" s="83"/>
    </row>
    <row r="6730" spans="1:9" s="84" customFormat="1" ht="15" x14ac:dyDescent="0.2">
      <c r="A6730" s="58"/>
      <c r="B6730" s="59"/>
      <c r="C6730" s="59"/>
      <c r="D6730" s="59"/>
      <c r="E6730" s="59" t="s">
        <v>7298</v>
      </c>
      <c r="F6730" s="60" t="s">
        <v>7299</v>
      </c>
      <c r="G6730" s="50" t="s">
        <v>7298</v>
      </c>
      <c r="H6730" s="51" t="s">
        <v>43</v>
      </c>
      <c r="I6730" s="83"/>
    </row>
    <row r="6731" spans="1:9" s="84" customFormat="1" ht="15" x14ac:dyDescent="0.2">
      <c r="A6731" s="58"/>
      <c r="B6731" s="59"/>
      <c r="C6731" s="59"/>
      <c r="D6731" s="59"/>
      <c r="E6731" s="59" t="s">
        <v>7296</v>
      </c>
      <c r="F6731" s="60" t="s">
        <v>7297</v>
      </c>
      <c r="G6731" s="50" t="s">
        <v>7296</v>
      </c>
      <c r="H6731" s="51" t="s">
        <v>43</v>
      </c>
      <c r="I6731" s="83"/>
    </row>
    <row r="6732" spans="1:9" s="84" customFormat="1" ht="15" x14ac:dyDescent="0.2">
      <c r="A6732" s="58"/>
      <c r="B6732" s="59"/>
      <c r="C6732" s="59"/>
      <c r="D6732" s="59"/>
      <c r="E6732" s="59" t="s">
        <v>7294</v>
      </c>
      <c r="F6732" s="60" t="s">
        <v>7295</v>
      </c>
      <c r="G6732" s="50" t="s">
        <v>7294</v>
      </c>
      <c r="H6732" s="51" t="s">
        <v>43</v>
      </c>
      <c r="I6732" s="83"/>
    </row>
    <row r="6733" spans="1:9" s="84" customFormat="1" ht="15" x14ac:dyDescent="0.2">
      <c r="A6733" s="58"/>
      <c r="B6733" s="59"/>
      <c r="C6733" s="59"/>
      <c r="D6733" s="59"/>
      <c r="E6733" s="59" t="s">
        <v>7292</v>
      </c>
      <c r="F6733" s="60" t="s">
        <v>7293</v>
      </c>
      <c r="G6733" s="50" t="s">
        <v>7292</v>
      </c>
      <c r="H6733" s="51" t="s">
        <v>43</v>
      </c>
      <c r="I6733" s="83"/>
    </row>
    <row r="6734" spans="1:9" s="84" customFormat="1" ht="15" x14ac:dyDescent="0.2">
      <c r="A6734" s="58"/>
      <c r="B6734" s="59"/>
      <c r="C6734" s="59"/>
      <c r="D6734" s="59"/>
      <c r="E6734" s="59" t="s">
        <v>7290</v>
      </c>
      <c r="F6734" s="60" t="s">
        <v>7291</v>
      </c>
      <c r="G6734" s="50" t="s">
        <v>7290</v>
      </c>
      <c r="H6734" s="51" t="s">
        <v>43</v>
      </c>
      <c r="I6734" s="83"/>
    </row>
    <row r="6735" spans="1:9" s="84" customFormat="1" ht="15" x14ac:dyDescent="0.2">
      <c r="A6735" s="58"/>
      <c r="B6735" s="59"/>
      <c r="C6735" s="59"/>
      <c r="D6735" s="59"/>
      <c r="E6735" s="59" t="s">
        <v>7288</v>
      </c>
      <c r="F6735" s="60" t="s">
        <v>7289</v>
      </c>
      <c r="G6735" s="50" t="s">
        <v>7288</v>
      </c>
      <c r="H6735" s="51" t="s">
        <v>43</v>
      </c>
      <c r="I6735" s="83"/>
    </row>
    <row r="6736" spans="1:9" s="84" customFormat="1" ht="15" x14ac:dyDescent="0.2">
      <c r="A6736" s="58"/>
      <c r="B6736" s="59"/>
      <c r="C6736" s="59"/>
      <c r="D6736" s="59"/>
      <c r="E6736" s="59" t="s">
        <v>7286</v>
      </c>
      <c r="F6736" s="60" t="s">
        <v>7287</v>
      </c>
      <c r="G6736" s="50" t="s">
        <v>7286</v>
      </c>
      <c r="H6736" s="51" t="s">
        <v>43</v>
      </c>
      <c r="I6736" s="83"/>
    </row>
    <row r="6737" spans="1:9" s="84" customFormat="1" ht="15" x14ac:dyDescent="0.2">
      <c r="A6737" s="58"/>
      <c r="B6737" s="59"/>
      <c r="C6737" s="59"/>
      <c r="D6737" s="59"/>
      <c r="E6737" s="59" t="s">
        <v>7284</v>
      </c>
      <c r="F6737" s="60" t="s">
        <v>7285</v>
      </c>
      <c r="G6737" s="50" t="s">
        <v>7284</v>
      </c>
      <c r="H6737" s="51" t="s">
        <v>43</v>
      </c>
      <c r="I6737" s="83"/>
    </row>
    <row r="6738" spans="1:9" s="84" customFormat="1" ht="15" x14ac:dyDescent="0.2">
      <c r="A6738" s="58"/>
      <c r="B6738" s="59"/>
      <c r="C6738" s="59"/>
      <c r="D6738" s="59"/>
      <c r="E6738" s="59" t="s">
        <v>7282</v>
      </c>
      <c r="F6738" s="60" t="s">
        <v>7283</v>
      </c>
      <c r="G6738" s="50" t="s">
        <v>7282</v>
      </c>
      <c r="H6738" s="51" t="s">
        <v>43</v>
      </c>
      <c r="I6738" s="83"/>
    </row>
    <row r="6739" spans="1:9" s="85" customFormat="1" ht="15.75" x14ac:dyDescent="0.25">
      <c r="A6739" s="47" t="s">
        <v>7281</v>
      </c>
      <c r="B6739" s="48"/>
      <c r="C6739" s="48"/>
      <c r="D6739" s="48"/>
      <c r="E6739" s="48"/>
      <c r="F6739" s="49" t="s">
        <v>7278</v>
      </c>
      <c r="G6739" s="50" t="s">
        <v>7281</v>
      </c>
      <c r="H6739" s="51" t="s">
        <v>43</v>
      </c>
      <c r="I6739" s="83"/>
    </row>
    <row r="6740" spans="1:9" s="86" customFormat="1" ht="15.75" x14ac:dyDescent="0.25">
      <c r="A6740" s="47"/>
      <c r="B6740" s="48" t="s">
        <v>7280</v>
      </c>
      <c r="C6740" s="48"/>
      <c r="D6740" s="48"/>
      <c r="E6740" s="48"/>
      <c r="F6740" s="49" t="s">
        <v>7278</v>
      </c>
      <c r="G6740" s="50" t="s">
        <v>7280</v>
      </c>
      <c r="H6740" s="51" t="s">
        <v>43</v>
      </c>
      <c r="I6740" s="83"/>
    </row>
    <row r="6741" spans="1:9" s="87" customFormat="1" ht="15" x14ac:dyDescent="0.2">
      <c r="A6741" s="52"/>
      <c r="B6741" s="53"/>
      <c r="C6741" s="53" t="s">
        <v>7279</v>
      </c>
      <c r="D6741" s="53"/>
      <c r="E6741" s="53"/>
      <c r="F6741" s="54" t="s">
        <v>7278</v>
      </c>
      <c r="G6741" s="50" t="s">
        <v>7279</v>
      </c>
      <c r="H6741" s="51" t="s">
        <v>43</v>
      </c>
      <c r="I6741" s="83"/>
    </row>
    <row r="6742" spans="1:9" s="88" customFormat="1" ht="15" x14ac:dyDescent="0.2">
      <c r="A6742" s="55"/>
      <c r="B6742" s="56"/>
      <c r="C6742" s="56"/>
      <c r="D6742" s="56" t="s">
        <v>7277</v>
      </c>
      <c r="E6742" s="56"/>
      <c r="F6742" s="57" t="s">
        <v>7278</v>
      </c>
      <c r="G6742" s="50" t="s">
        <v>7277</v>
      </c>
      <c r="H6742" s="51" t="s">
        <v>43</v>
      </c>
      <c r="I6742" s="83"/>
    </row>
    <row r="6743" spans="1:9" s="84" customFormat="1" ht="15" x14ac:dyDescent="0.2">
      <c r="A6743" s="58"/>
      <c r="B6743" s="59"/>
      <c r="C6743" s="59"/>
      <c r="D6743" s="59"/>
      <c r="E6743" s="59" t="s">
        <v>7275</v>
      </c>
      <c r="F6743" s="60" t="s">
        <v>7276</v>
      </c>
      <c r="G6743" s="50" t="s">
        <v>7275</v>
      </c>
      <c r="H6743" s="51" t="s">
        <v>43</v>
      </c>
      <c r="I6743" s="83"/>
    </row>
    <row r="6744" spans="1:9" s="84" customFormat="1" ht="15" x14ac:dyDescent="0.2">
      <c r="A6744" s="58"/>
      <c r="B6744" s="59"/>
      <c r="C6744" s="59"/>
      <c r="D6744" s="59"/>
      <c r="E6744" s="59" t="s">
        <v>7273</v>
      </c>
      <c r="F6744" s="60" t="s">
        <v>7274</v>
      </c>
      <c r="G6744" s="50" t="s">
        <v>7273</v>
      </c>
      <c r="H6744" s="51" t="s">
        <v>43</v>
      </c>
      <c r="I6744" s="83"/>
    </row>
    <row r="6745" spans="1:9" s="84" customFormat="1" ht="15" x14ac:dyDescent="0.2">
      <c r="A6745" s="58"/>
      <c r="B6745" s="59"/>
      <c r="C6745" s="59"/>
      <c r="D6745" s="59"/>
      <c r="E6745" s="59" t="s">
        <v>7271</v>
      </c>
      <c r="F6745" s="60" t="s">
        <v>7272</v>
      </c>
      <c r="G6745" s="50" t="s">
        <v>7271</v>
      </c>
      <c r="H6745" s="51" t="s">
        <v>43</v>
      </c>
      <c r="I6745" s="83"/>
    </row>
    <row r="6746" spans="1:9" s="84" customFormat="1" ht="15" x14ac:dyDescent="0.2">
      <c r="A6746" s="58"/>
      <c r="B6746" s="59"/>
      <c r="C6746" s="59"/>
      <c r="D6746" s="59"/>
      <c r="E6746" s="59" t="s">
        <v>7269</v>
      </c>
      <c r="F6746" s="60" t="s">
        <v>7270</v>
      </c>
      <c r="G6746" s="50" t="s">
        <v>7269</v>
      </c>
      <c r="H6746" s="51" t="s">
        <v>43</v>
      </c>
      <c r="I6746" s="83"/>
    </row>
    <row r="6747" spans="1:9" s="84" customFormat="1" ht="15" x14ac:dyDescent="0.2">
      <c r="A6747" s="58"/>
      <c r="B6747" s="59"/>
      <c r="C6747" s="59"/>
      <c r="D6747" s="59"/>
      <c r="E6747" s="59" t="s">
        <v>7267</v>
      </c>
      <c r="F6747" s="60" t="s">
        <v>7268</v>
      </c>
      <c r="G6747" s="50" t="s">
        <v>7267</v>
      </c>
      <c r="H6747" s="51" t="s">
        <v>43</v>
      </c>
      <c r="I6747" s="83"/>
    </row>
    <row r="6748" spans="1:9" s="23" customFormat="1" ht="15" x14ac:dyDescent="0.2">
      <c r="A6748" s="58"/>
      <c r="B6748" s="59"/>
      <c r="C6748" s="59"/>
      <c r="D6748" s="59"/>
      <c r="E6748" s="59" t="s">
        <v>7265</v>
      </c>
      <c r="F6748" s="60" t="s">
        <v>7266</v>
      </c>
      <c r="G6748" s="50" t="s">
        <v>7265</v>
      </c>
      <c r="H6748" s="51" t="s">
        <v>43</v>
      </c>
      <c r="I6748" s="18"/>
    </row>
    <row r="6749" spans="1:9" s="23" customFormat="1" ht="15" x14ac:dyDescent="0.2">
      <c r="A6749" s="58"/>
      <c r="B6749" s="59"/>
      <c r="C6749" s="59"/>
      <c r="D6749" s="59"/>
      <c r="E6749" s="59" t="s">
        <v>7263</v>
      </c>
      <c r="F6749" s="60" t="s">
        <v>7264</v>
      </c>
      <c r="G6749" s="50" t="s">
        <v>7263</v>
      </c>
      <c r="H6749" s="51" t="s">
        <v>43</v>
      </c>
      <c r="I6749" s="18"/>
    </row>
    <row r="6750" spans="1:9" s="23" customFormat="1" ht="15" x14ac:dyDescent="0.2">
      <c r="A6750" s="58"/>
      <c r="B6750" s="59"/>
      <c r="C6750" s="59"/>
      <c r="D6750" s="59"/>
      <c r="E6750" s="59" t="s">
        <v>7261</v>
      </c>
      <c r="F6750" s="60" t="s">
        <v>7262</v>
      </c>
      <c r="G6750" s="50" t="s">
        <v>7261</v>
      </c>
      <c r="H6750" s="51" t="s">
        <v>43</v>
      </c>
      <c r="I6750" s="18"/>
    </row>
    <row r="6751" spans="1:9" s="23" customFormat="1" ht="15" x14ac:dyDescent="0.2">
      <c r="A6751" s="58"/>
      <c r="B6751" s="59"/>
      <c r="C6751" s="59"/>
      <c r="D6751" s="59"/>
      <c r="E6751" s="59" t="s">
        <v>7259</v>
      </c>
      <c r="F6751" s="60" t="s">
        <v>7260</v>
      </c>
      <c r="G6751" s="50" t="s">
        <v>7259</v>
      </c>
      <c r="H6751" s="51" t="s">
        <v>43</v>
      </c>
      <c r="I6751" s="18"/>
    </row>
    <row r="6752" spans="1:9" s="19" customFormat="1" ht="15.75" x14ac:dyDescent="0.25">
      <c r="A6752" s="14">
        <v>47</v>
      </c>
      <c r="B6752" s="15"/>
      <c r="C6752" s="15"/>
      <c r="D6752" s="15"/>
      <c r="E6752" s="15"/>
      <c r="F6752" s="16" t="s">
        <v>7258</v>
      </c>
      <c r="G6752" s="17" t="s">
        <v>7257</v>
      </c>
      <c r="H6752" s="11" t="s">
        <v>0</v>
      </c>
      <c r="I6752" s="18"/>
    </row>
    <row r="6753" spans="1:9" s="27" customFormat="1" ht="15.75" x14ac:dyDescent="0.25">
      <c r="A6753" s="24" t="s">
        <v>7255</v>
      </c>
      <c r="B6753" s="25"/>
      <c r="C6753" s="25"/>
      <c r="D6753" s="25"/>
      <c r="E6753" s="25"/>
      <c r="F6753" s="26" t="s">
        <v>7256</v>
      </c>
      <c r="G6753" s="17" t="s">
        <v>7255</v>
      </c>
      <c r="H6753" s="11" t="s">
        <v>0</v>
      </c>
      <c r="I6753" s="18"/>
    </row>
    <row r="6754" spans="1:9" s="28" customFormat="1" ht="15.75" x14ac:dyDescent="0.25">
      <c r="A6754" s="24"/>
      <c r="B6754" s="25" t="s">
        <v>7254</v>
      </c>
      <c r="C6754" s="25"/>
      <c r="D6754" s="25"/>
      <c r="E6754" s="25"/>
      <c r="F6754" s="26" t="s">
        <v>7252</v>
      </c>
      <c r="G6754" s="17" t="s">
        <v>7254</v>
      </c>
      <c r="H6754" s="11" t="s">
        <v>0</v>
      </c>
      <c r="I6754" s="18"/>
    </row>
    <row r="6755" spans="1:9" s="32" customFormat="1" ht="15.75" x14ac:dyDescent="0.25">
      <c r="A6755" s="37"/>
      <c r="B6755" s="38"/>
      <c r="C6755" s="38" t="s">
        <v>7253</v>
      </c>
      <c r="D6755" s="38"/>
      <c r="E6755" s="38"/>
      <c r="F6755" s="31" t="s">
        <v>7252</v>
      </c>
      <c r="G6755" s="17" t="s">
        <v>7253</v>
      </c>
      <c r="H6755" s="11" t="s">
        <v>0</v>
      </c>
      <c r="I6755" s="18"/>
    </row>
    <row r="6756" spans="1:9" s="36" customFormat="1" ht="15.75" x14ac:dyDescent="0.25">
      <c r="A6756" s="33"/>
      <c r="B6756" s="34"/>
      <c r="C6756" s="34"/>
      <c r="D6756" s="34" t="s">
        <v>7251</v>
      </c>
      <c r="E6756" s="34"/>
      <c r="F6756" s="35" t="s">
        <v>7252</v>
      </c>
      <c r="G6756" s="17" t="s">
        <v>7251</v>
      </c>
      <c r="H6756" s="11" t="s">
        <v>0</v>
      </c>
      <c r="I6756" s="18"/>
    </row>
    <row r="6757" spans="1:9" s="23" customFormat="1" ht="15.75" x14ac:dyDescent="0.25">
      <c r="A6757" s="20"/>
      <c r="B6757" s="21"/>
      <c r="C6757" s="21"/>
      <c r="D6757" s="21"/>
      <c r="E6757" s="21" t="s">
        <v>7249</v>
      </c>
      <c r="F6757" s="22" t="s">
        <v>7250</v>
      </c>
      <c r="G6757" s="17" t="s">
        <v>7249</v>
      </c>
      <c r="H6757" s="11" t="s">
        <v>0</v>
      </c>
      <c r="I6757" s="18"/>
    </row>
    <row r="6758" spans="1:9" s="23" customFormat="1" ht="15.75" x14ac:dyDescent="0.25">
      <c r="A6758" s="20"/>
      <c r="B6758" s="21"/>
      <c r="C6758" s="21"/>
      <c r="D6758" s="21"/>
      <c r="E6758" s="21" t="s">
        <v>7247</v>
      </c>
      <c r="F6758" s="22" t="s">
        <v>7248</v>
      </c>
      <c r="G6758" s="17" t="s">
        <v>7247</v>
      </c>
      <c r="H6758" s="11" t="s">
        <v>0</v>
      </c>
      <c r="I6758" s="18"/>
    </row>
    <row r="6759" spans="1:9" s="23" customFormat="1" ht="15.75" x14ac:dyDescent="0.25">
      <c r="A6759" s="20"/>
      <c r="B6759" s="21"/>
      <c r="C6759" s="21"/>
      <c r="D6759" s="21"/>
      <c r="E6759" s="21" t="s">
        <v>7245</v>
      </c>
      <c r="F6759" s="22" t="s">
        <v>7246</v>
      </c>
      <c r="G6759" s="17" t="s">
        <v>7245</v>
      </c>
      <c r="H6759" s="11" t="s">
        <v>0</v>
      </c>
      <c r="I6759" s="18"/>
    </row>
    <row r="6760" spans="1:9" s="23" customFormat="1" ht="15.75" x14ac:dyDescent="0.25">
      <c r="A6760" s="20"/>
      <c r="B6760" s="21"/>
      <c r="C6760" s="21"/>
      <c r="D6760" s="21"/>
      <c r="E6760" s="21" t="s">
        <v>7243</v>
      </c>
      <c r="F6760" s="22" t="s">
        <v>7244</v>
      </c>
      <c r="G6760" s="17" t="s">
        <v>7243</v>
      </c>
      <c r="H6760" s="11" t="s">
        <v>0</v>
      </c>
      <c r="I6760" s="18"/>
    </row>
    <row r="6761" spans="1:9" s="23" customFormat="1" ht="15.75" x14ac:dyDescent="0.25">
      <c r="A6761" s="20"/>
      <c r="B6761" s="21"/>
      <c r="C6761" s="21"/>
      <c r="D6761" s="21"/>
      <c r="E6761" s="21" t="s">
        <v>7241</v>
      </c>
      <c r="F6761" s="22" t="s">
        <v>7242</v>
      </c>
      <c r="G6761" s="17" t="s">
        <v>7241</v>
      </c>
      <c r="H6761" s="11" t="s">
        <v>0</v>
      </c>
      <c r="I6761" s="18"/>
    </row>
    <row r="6762" spans="1:9" s="28" customFormat="1" ht="15.75" x14ac:dyDescent="0.25">
      <c r="A6762" s="24"/>
      <c r="B6762" s="25" t="s">
        <v>7240</v>
      </c>
      <c r="C6762" s="25"/>
      <c r="D6762" s="25"/>
      <c r="E6762" s="25"/>
      <c r="F6762" s="26" t="s">
        <v>7238</v>
      </c>
      <c r="G6762" s="17" t="s">
        <v>7240</v>
      </c>
      <c r="H6762" s="11" t="s">
        <v>0</v>
      </c>
      <c r="I6762" s="18"/>
    </row>
    <row r="6763" spans="1:9" s="32" customFormat="1" ht="15.75" x14ac:dyDescent="0.25">
      <c r="A6763" s="37"/>
      <c r="B6763" s="38"/>
      <c r="C6763" s="38" t="s">
        <v>7239</v>
      </c>
      <c r="D6763" s="38"/>
      <c r="E6763" s="38"/>
      <c r="F6763" s="31" t="s">
        <v>7238</v>
      </c>
      <c r="G6763" s="17" t="s">
        <v>7239</v>
      </c>
      <c r="H6763" s="11" t="s">
        <v>0</v>
      </c>
      <c r="I6763" s="18"/>
    </row>
    <row r="6764" spans="1:9" s="36" customFormat="1" ht="15.75" x14ac:dyDescent="0.25">
      <c r="A6764" s="33"/>
      <c r="B6764" s="34"/>
      <c r="C6764" s="34"/>
      <c r="D6764" s="34" t="s">
        <v>7237</v>
      </c>
      <c r="E6764" s="34"/>
      <c r="F6764" s="35" t="s">
        <v>7238</v>
      </c>
      <c r="G6764" s="17" t="s">
        <v>7237</v>
      </c>
      <c r="H6764" s="11" t="s">
        <v>0</v>
      </c>
      <c r="I6764" s="18"/>
    </row>
    <row r="6765" spans="1:9" s="23" customFormat="1" ht="15.75" x14ac:dyDescent="0.25">
      <c r="A6765" s="20"/>
      <c r="B6765" s="21"/>
      <c r="C6765" s="21"/>
      <c r="D6765" s="21"/>
      <c r="E6765" s="21" t="s">
        <v>7235</v>
      </c>
      <c r="F6765" s="22" t="s">
        <v>7236</v>
      </c>
      <c r="G6765" s="17" t="s">
        <v>7235</v>
      </c>
      <c r="H6765" s="11" t="s">
        <v>0</v>
      </c>
      <c r="I6765" s="18"/>
    </row>
    <row r="6766" spans="1:9" s="23" customFormat="1" ht="15.75" x14ac:dyDescent="0.25">
      <c r="A6766" s="20"/>
      <c r="B6766" s="21"/>
      <c r="C6766" s="21"/>
      <c r="D6766" s="21"/>
      <c r="E6766" s="21" t="s">
        <v>7233</v>
      </c>
      <c r="F6766" s="22" t="s">
        <v>7234</v>
      </c>
      <c r="G6766" s="17" t="s">
        <v>7233</v>
      </c>
      <c r="H6766" s="11" t="s">
        <v>0</v>
      </c>
      <c r="I6766" s="18"/>
    </row>
    <row r="6767" spans="1:9" s="23" customFormat="1" ht="15" x14ac:dyDescent="0.2">
      <c r="A6767" s="58"/>
      <c r="B6767" s="59"/>
      <c r="C6767" s="59"/>
      <c r="D6767" s="59"/>
      <c r="E6767" s="59" t="s">
        <v>7231</v>
      </c>
      <c r="F6767" s="60" t="s">
        <v>7232</v>
      </c>
      <c r="G6767" s="50" t="s">
        <v>7231</v>
      </c>
      <c r="H6767" s="51" t="s">
        <v>43</v>
      </c>
      <c r="I6767" s="18"/>
    </row>
    <row r="6768" spans="1:9" s="23" customFormat="1" ht="15" x14ac:dyDescent="0.2">
      <c r="A6768" s="58"/>
      <c r="B6768" s="59"/>
      <c r="C6768" s="59"/>
      <c r="D6768" s="59"/>
      <c r="E6768" s="59" t="s">
        <v>7229</v>
      </c>
      <c r="F6768" s="60" t="s">
        <v>7230</v>
      </c>
      <c r="G6768" s="50" t="s">
        <v>7229</v>
      </c>
      <c r="H6768" s="51" t="s">
        <v>43</v>
      </c>
      <c r="I6768" s="18"/>
    </row>
    <row r="6769" spans="1:9" s="23" customFormat="1" ht="15" x14ac:dyDescent="0.2">
      <c r="A6769" s="58"/>
      <c r="B6769" s="59"/>
      <c r="C6769" s="59"/>
      <c r="D6769" s="59"/>
      <c r="E6769" s="59" t="s">
        <v>7227</v>
      </c>
      <c r="F6769" s="60" t="s">
        <v>7228</v>
      </c>
      <c r="G6769" s="50" t="s">
        <v>7227</v>
      </c>
      <c r="H6769" s="51" t="s">
        <v>43</v>
      </c>
      <c r="I6769" s="18"/>
    </row>
    <row r="6770" spans="1:9" s="23" customFormat="1" ht="15" x14ac:dyDescent="0.2">
      <c r="A6770" s="58"/>
      <c r="B6770" s="59"/>
      <c r="C6770" s="59"/>
      <c r="D6770" s="59"/>
      <c r="E6770" s="59" t="s">
        <v>7225</v>
      </c>
      <c r="F6770" s="60" t="s">
        <v>7226</v>
      </c>
      <c r="G6770" s="50" t="s">
        <v>7225</v>
      </c>
      <c r="H6770" s="51" t="s">
        <v>43</v>
      </c>
      <c r="I6770" s="18"/>
    </row>
    <row r="6771" spans="1:9" s="23" customFormat="1" ht="15" x14ac:dyDescent="0.2">
      <c r="A6771" s="58"/>
      <c r="B6771" s="59"/>
      <c r="C6771" s="59"/>
      <c r="D6771" s="59"/>
      <c r="E6771" s="59" t="s">
        <v>7223</v>
      </c>
      <c r="F6771" s="60" t="s">
        <v>7224</v>
      </c>
      <c r="G6771" s="50" t="s">
        <v>7223</v>
      </c>
      <c r="H6771" s="51" t="s">
        <v>43</v>
      </c>
      <c r="I6771" s="18"/>
    </row>
    <row r="6772" spans="1:9" s="23" customFormat="1" ht="15" x14ac:dyDescent="0.2">
      <c r="A6772" s="58"/>
      <c r="B6772" s="59"/>
      <c r="C6772" s="59"/>
      <c r="D6772" s="59"/>
      <c r="E6772" s="59" t="s">
        <v>7221</v>
      </c>
      <c r="F6772" s="60" t="s">
        <v>7222</v>
      </c>
      <c r="G6772" s="50" t="s">
        <v>7221</v>
      </c>
      <c r="H6772" s="51" t="s">
        <v>43</v>
      </c>
      <c r="I6772" s="18"/>
    </row>
    <row r="6773" spans="1:9" s="23" customFormat="1" ht="15" x14ac:dyDescent="0.2">
      <c r="A6773" s="58"/>
      <c r="B6773" s="59"/>
      <c r="C6773" s="59"/>
      <c r="D6773" s="59"/>
      <c r="E6773" s="59" t="s">
        <v>7219</v>
      </c>
      <c r="F6773" s="60" t="s">
        <v>7220</v>
      </c>
      <c r="G6773" s="50" t="s">
        <v>7219</v>
      </c>
      <c r="H6773" s="51" t="s">
        <v>43</v>
      </c>
      <c r="I6773" s="18"/>
    </row>
    <row r="6774" spans="1:9" ht="15.75" x14ac:dyDescent="0.25">
      <c r="A6774" s="24" t="s">
        <v>7217</v>
      </c>
      <c r="B6774" s="25"/>
      <c r="C6774" s="25"/>
      <c r="D6774" s="25"/>
      <c r="E6774" s="25"/>
      <c r="F6774" s="26" t="s">
        <v>7218</v>
      </c>
      <c r="G6774" s="17" t="s">
        <v>7217</v>
      </c>
      <c r="H6774" s="11" t="s">
        <v>0</v>
      </c>
      <c r="I6774" s="18"/>
    </row>
    <row r="6775" spans="1:9" s="28" customFormat="1" ht="15.75" x14ac:dyDescent="0.25">
      <c r="A6775" s="24"/>
      <c r="B6775" s="25" t="s">
        <v>7216</v>
      </c>
      <c r="C6775" s="25"/>
      <c r="D6775" s="25"/>
      <c r="E6775" s="25"/>
      <c r="F6775" s="26" t="s">
        <v>7215</v>
      </c>
      <c r="G6775" s="17" t="s">
        <v>7216</v>
      </c>
      <c r="H6775" s="11" t="s">
        <v>0</v>
      </c>
      <c r="I6775" s="18"/>
    </row>
    <row r="6776" spans="1:9" s="32" customFormat="1" ht="15.75" x14ac:dyDescent="0.25">
      <c r="A6776" s="37"/>
      <c r="B6776" s="38"/>
      <c r="C6776" s="38" t="s">
        <v>7214</v>
      </c>
      <c r="D6776" s="38"/>
      <c r="E6776" s="38"/>
      <c r="F6776" s="31" t="s">
        <v>7215</v>
      </c>
      <c r="G6776" s="17" t="s">
        <v>7214</v>
      </c>
      <c r="H6776" s="11" t="s">
        <v>0</v>
      </c>
      <c r="I6776" s="18"/>
    </row>
    <row r="6777" spans="1:9" s="36" customFormat="1" ht="15.75" x14ac:dyDescent="0.25">
      <c r="A6777" s="33"/>
      <c r="B6777" s="34"/>
      <c r="C6777" s="34"/>
      <c r="D6777" s="34" t="s">
        <v>7212</v>
      </c>
      <c r="E6777" s="34"/>
      <c r="F6777" s="35" t="s">
        <v>7213</v>
      </c>
      <c r="G6777" s="17" t="s">
        <v>7212</v>
      </c>
      <c r="H6777" s="11" t="s">
        <v>0</v>
      </c>
      <c r="I6777" s="18"/>
    </row>
    <row r="6778" spans="1:9" s="23" customFormat="1" ht="15.75" x14ac:dyDescent="0.25">
      <c r="A6778" s="20"/>
      <c r="B6778" s="21"/>
      <c r="C6778" s="21"/>
      <c r="D6778" s="21"/>
      <c r="E6778" s="21" t="s">
        <v>7210</v>
      </c>
      <c r="F6778" s="22" t="s">
        <v>7211</v>
      </c>
      <c r="G6778" s="17" t="s">
        <v>7210</v>
      </c>
      <c r="H6778" s="11" t="s">
        <v>0</v>
      </c>
      <c r="I6778" s="18"/>
    </row>
    <row r="6779" spans="1:9" s="23" customFormat="1" ht="15.75" x14ac:dyDescent="0.25">
      <c r="A6779" s="20"/>
      <c r="B6779" s="21"/>
      <c r="C6779" s="21"/>
      <c r="D6779" s="21"/>
      <c r="E6779" s="21" t="s">
        <v>7208</v>
      </c>
      <c r="F6779" s="22" t="s">
        <v>7209</v>
      </c>
      <c r="G6779" s="17" t="s">
        <v>7208</v>
      </c>
      <c r="H6779" s="11" t="s">
        <v>0</v>
      </c>
      <c r="I6779" s="18"/>
    </row>
    <row r="6780" spans="1:9" s="23" customFormat="1" ht="15.75" x14ac:dyDescent="0.25">
      <c r="A6780" s="20"/>
      <c r="B6780" s="21"/>
      <c r="C6780" s="21"/>
      <c r="D6780" s="21"/>
      <c r="E6780" s="21" t="s">
        <v>7206</v>
      </c>
      <c r="F6780" s="22" t="s">
        <v>7207</v>
      </c>
      <c r="G6780" s="17" t="s">
        <v>7206</v>
      </c>
      <c r="H6780" s="11" t="s">
        <v>0</v>
      </c>
      <c r="I6780" s="18"/>
    </row>
    <row r="6781" spans="1:9" s="23" customFormat="1" ht="15.75" x14ac:dyDescent="0.25">
      <c r="A6781" s="20"/>
      <c r="B6781" s="21"/>
      <c r="C6781" s="21"/>
      <c r="D6781" s="21"/>
      <c r="E6781" s="21" t="s">
        <v>7204</v>
      </c>
      <c r="F6781" s="22" t="s">
        <v>7205</v>
      </c>
      <c r="G6781" s="17" t="s">
        <v>7204</v>
      </c>
      <c r="H6781" s="11" t="s">
        <v>0</v>
      </c>
      <c r="I6781" s="18"/>
    </row>
    <row r="6782" spans="1:9" s="23" customFormat="1" ht="15.75" x14ac:dyDescent="0.25">
      <c r="A6782" s="20"/>
      <c r="B6782" s="21"/>
      <c r="C6782" s="21"/>
      <c r="D6782" s="21"/>
      <c r="E6782" s="21" t="s">
        <v>7202</v>
      </c>
      <c r="F6782" s="22" t="s">
        <v>7203</v>
      </c>
      <c r="G6782" s="17" t="s">
        <v>7202</v>
      </c>
      <c r="H6782" s="11" t="s">
        <v>0</v>
      </c>
      <c r="I6782" s="18"/>
    </row>
    <row r="6783" spans="1:9" s="23" customFormat="1" ht="15.75" x14ac:dyDescent="0.25">
      <c r="A6783" s="20"/>
      <c r="B6783" s="21"/>
      <c r="C6783" s="21"/>
      <c r="D6783" s="21"/>
      <c r="E6783" s="21" t="s">
        <v>7200</v>
      </c>
      <c r="F6783" s="22" t="s">
        <v>7201</v>
      </c>
      <c r="G6783" s="17" t="s">
        <v>7200</v>
      </c>
      <c r="H6783" s="11" t="s">
        <v>0</v>
      </c>
      <c r="I6783" s="18"/>
    </row>
    <row r="6784" spans="1:9" s="23" customFormat="1" ht="15.75" x14ac:dyDescent="0.25">
      <c r="A6784" s="20"/>
      <c r="B6784" s="21"/>
      <c r="C6784" s="21"/>
      <c r="D6784" s="21"/>
      <c r="E6784" s="21" t="s">
        <v>7198</v>
      </c>
      <c r="F6784" s="22" t="s">
        <v>7199</v>
      </c>
      <c r="G6784" s="17" t="s">
        <v>7198</v>
      </c>
      <c r="H6784" s="11" t="s">
        <v>0</v>
      </c>
      <c r="I6784" s="18"/>
    </row>
    <row r="6785" spans="1:9" s="23" customFormat="1" ht="15.75" x14ac:dyDescent="0.25">
      <c r="A6785" s="20"/>
      <c r="B6785" s="21"/>
      <c r="C6785" s="21"/>
      <c r="D6785" s="21"/>
      <c r="E6785" s="21" t="s">
        <v>7196</v>
      </c>
      <c r="F6785" s="22" t="s">
        <v>7197</v>
      </c>
      <c r="G6785" s="17" t="s">
        <v>7196</v>
      </c>
      <c r="H6785" s="11" t="s">
        <v>0</v>
      </c>
      <c r="I6785" s="18"/>
    </row>
    <row r="6786" spans="1:9" s="23" customFormat="1" ht="15.75" x14ac:dyDescent="0.25">
      <c r="A6786" s="20"/>
      <c r="B6786" s="21"/>
      <c r="C6786" s="21"/>
      <c r="D6786" s="21"/>
      <c r="E6786" s="21" t="s">
        <v>7194</v>
      </c>
      <c r="F6786" s="22" t="s">
        <v>7195</v>
      </c>
      <c r="G6786" s="17" t="s">
        <v>7194</v>
      </c>
      <c r="H6786" s="11" t="s">
        <v>0</v>
      </c>
      <c r="I6786" s="18"/>
    </row>
    <row r="6787" spans="1:9" s="23" customFormat="1" ht="15.75" x14ac:dyDescent="0.25">
      <c r="A6787" s="20"/>
      <c r="B6787" s="21"/>
      <c r="C6787" s="21"/>
      <c r="D6787" s="21"/>
      <c r="E6787" s="21" t="s">
        <v>7192</v>
      </c>
      <c r="F6787" s="22" t="s">
        <v>7193</v>
      </c>
      <c r="G6787" s="17" t="s">
        <v>7192</v>
      </c>
      <c r="H6787" s="11" t="s">
        <v>0</v>
      </c>
      <c r="I6787" s="18"/>
    </row>
    <row r="6788" spans="1:9" s="23" customFormat="1" ht="15.75" x14ac:dyDescent="0.25">
      <c r="A6788" s="20"/>
      <c r="B6788" s="21"/>
      <c r="C6788" s="21"/>
      <c r="D6788" s="21"/>
      <c r="E6788" s="21" t="s">
        <v>7190</v>
      </c>
      <c r="F6788" s="22" t="s">
        <v>7191</v>
      </c>
      <c r="G6788" s="17" t="s">
        <v>7190</v>
      </c>
      <c r="H6788" s="11" t="s">
        <v>0</v>
      </c>
      <c r="I6788" s="18"/>
    </row>
    <row r="6789" spans="1:9" s="36" customFormat="1" ht="15.75" x14ac:dyDescent="0.25">
      <c r="A6789" s="33"/>
      <c r="B6789" s="34"/>
      <c r="C6789" s="34"/>
      <c r="D6789" s="34" t="s">
        <v>7188</v>
      </c>
      <c r="E6789" s="34"/>
      <c r="F6789" s="35" t="s">
        <v>7189</v>
      </c>
      <c r="G6789" s="17" t="s">
        <v>7188</v>
      </c>
      <c r="H6789" s="11" t="s">
        <v>0</v>
      </c>
      <c r="I6789" s="18"/>
    </row>
    <row r="6790" spans="1:9" s="23" customFormat="1" ht="15.75" x14ac:dyDescent="0.25">
      <c r="A6790" s="20"/>
      <c r="B6790" s="21"/>
      <c r="C6790" s="21"/>
      <c r="D6790" s="21"/>
      <c r="E6790" s="21" t="s">
        <v>7186</v>
      </c>
      <c r="F6790" s="22" t="s">
        <v>7187</v>
      </c>
      <c r="G6790" s="17" t="s">
        <v>7186</v>
      </c>
      <c r="H6790" s="11" t="s">
        <v>0</v>
      </c>
      <c r="I6790" s="18"/>
    </row>
    <row r="6791" spans="1:9" s="23" customFormat="1" ht="15.75" x14ac:dyDescent="0.25">
      <c r="A6791" s="20"/>
      <c r="B6791" s="21"/>
      <c r="C6791" s="21"/>
      <c r="D6791" s="21"/>
      <c r="E6791" s="21" t="s">
        <v>7184</v>
      </c>
      <c r="F6791" s="22" t="s">
        <v>7185</v>
      </c>
      <c r="G6791" s="17" t="s">
        <v>7184</v>
      </c>
      <c r="H6791" s="11" t="s">
        <v>0</v>
      </c>
      <c r="I6791" s="18"/>
    </row>
    <row r="6792" spans="1:9" s="23" customFormat="1" ht="15.75" x14ac:dyDescent="0.25">
      <c r="A6792" s="20"/>
      <c r="B6792" s="21"/>
      <c r="C6792" s="21"/>
      <c r="D6792" s="21"/>
      <c r="E6792" s="21" t="s">
        <v>7182</v>
      </c>
      <c r="F6792" s="22" t="s">
        <v>7183</v>
      </c>
      <c r="G6792" s="17" t="s">
        <v>7182</v>
      </c>
      <c r="H6792" s="11" t="s">
        <v>0</v>
      </c>
      <c r="I6792" s="18"/>
    </row>
    <row r="6793" spans="1:9" s="23" customFormat="1" ht="15.75" x14ac:dyDescent="0.25">
      <c r="A6793" s="20"/>
      <c r="B6793" s="21"/>
      <c r="C6793" s="21"/>
      <c r="D6793" s="21"/>
      <c r="E6793" s="21" t="s">
        <v>7180</v>
      </c>
      <c r="F6793" s="22" t="s">
        <v>7181</v>
      </c>
      <c r="G6793" s="17" t="s">
        <v>7180</v>
      </c>
      <c r="H6793" s="11" t="s">
        <v>0</v>
      </c>
      <c r="I6793" s="18"/>
    </row>
    <row r="6794" spans="1:9" s="23" customFormat="1" ht="15.75" x14ac:dyDescent="0.25">
      <c r="A6794" s="20"/>
      <c r="B6794" s="21"/>
      <c r="C6794" s="21"/>
      <c r="D6794" s="21"/>
      <c r="E6794" s="21" t="s">
        <v>7178</v>
      </c>
      <c r="F6794" s="22" t="s">
        <v>7179</v>
      </c>
      <c r="G6794" s="17" t="s">
        <v>7178</v>
      </c>
      <c r="H6794" s="11" t="s">
        <v>0</v>
      </c>
      <c r="I6794" s="18"/>
    </row>
    <row r="6795" spans="1:9" s="23" customFormat="1" ht="15.75" x14ac:dyDescent="0.25">
      <c r="A6795" s="20"/>
      <c r="B6795" s="21"/>
      <c r="C6795" s="21"/>
      <c r="D6795" s="21"/>
      <c r="E6795" s="21" t="s">
        <v>7176</v>
      </c>
      <c r="F6795" s="22" t="s">
        <v>7177</v>
      </c>
      <c r="G6795" s="17" t="s">
        <v>7176</v>
      </c>
      <c r="H6795" s="11" t="s">
        <v>0</v>
      </c>
      <c r="I6795" s="18"/>
    </row>
    <row r="6796" spans="1:9" s="23" customFormat="1" ht="15.75" x14ac:dyDescent="0.25">
      <c r="A6796" s="20"/>
      <c r="B6796" s="21"/>
      <c r="C6796" s="21"/>
      <c r="D6796" s="21"/>
      <c r="E6796" s="21" t="s">
        <v>7174</v>
      </c>
      <c r="F6796" s="22" t="s">
        <v>7175</v>
      </c>
      <c r="G6796" s="17" t="s">
        <v>7174</v>
      </c>
      <c r="H6796" s="11" t="s">
        <v>0</v>
      </c>
      <c r="I6796" s="18"/>
    </row>
    <row r="6797" spans="1:9" s="23" customFormat="1" ht="15.75" x14ac:dyDescent="0.25">
      <c r="A6797" s="20"/>
      <c r="B6797" s="21"/>
      <c r="C6797" s="21"/>
      <c r="D6797" s="21"/>
      <c r="E6797" s="21" t="s">
        <v>7172</v>
      </c>
      <c r="F6797" s="22" t="s">
        <v>7173</v>
      </c>
      <c r="G6797" s="17" t="s">
        <v>7172</v>
      </c>
      <c r="H6797" s="11" t="s">
        <v>0</v>
      </c>
      <c r="I6797" s="18"/>
    </row>
    <row r="6798" spans="1:9" s="23" customFormat="1" ht="15.75" x14ac:dyDescent="0.25">
      <c r="A6798" s="20"/>
      <c r="B6798" s="21"/>
      <c r="C6798" s="21"/>
      <c r="D6798" s="21"/>
      <c r="E6798" s="21" t="s">
        <v>7170</v>
      </c>
      <c r="F6798" s="22" t="s">
        <v>7171</v>
      </c>
      <c r="G6798" s="17" t="s">
        <v>7170</v>
      </c>
      <c r="H6798" s="11" t="s">
        <v>0</v>
      </c>
      <c r="I6798" s="18"/>
    </row>
    <row r="6799" spans="1:9" s="23" customFormat="1" ht="15.75" x14ac:dyDescent="0.25">
      <c r="A6799" s="20"/>
      <c r="B6799" s="21"/>
      <c r="C6799" s="21"/>
      <c r="D6799" s="21"/>
      <c r="E6799" s="21" t="s">
        <v>7168</v>
      </c>
      <c r="F6799" s="22" t="s">
        <v>7169</v>
      </c>
      <c r="G6799" s="17" t="s">
        <v>7168</v>
      </c>
      <c r="H6799" s="11" t="s">
        <v>0</v>
      </c>
      <c r="I6799" s="18"/>
    </row>
    <row r="6800" spans="1:9" s="23" customFormat="1" ht="15.75" x14ac:dyDescent="0.25">
      <c r="A6800" s="20"/>
      <c r="B6800" s="21"/>
      <c r="C6800" s="21"/>
      <c r="D6800" s="21"/>
      <c r="E6800" s="21" t="s">
        <v>7166</v>
      </c>
      <c r="F6800" s="22" t="s">
        <v>7167</v>
      </c>
      <c r="G6800" s="17" t="s">
        <v>7166</v>
      </c>
      <c r="H6800" s="11" t="s">
        <v>0</v>
      </c>
      <c r="I6800" s="18"/>
    </row>
    <row r="6801" spans="1:9" s="23" customFormat="1" ht="15.75" x14ac:dyDescent="0.25">
      <c r="A6801" s="20"/>
      <c r="B6801" s="21"/>
      <c r="C6801" s="21"/>
      <c r="D6801" s="21"/>
      <c r="E6801" s="21" t="s">
        <v>7164</v>
      </c>
      <c r="F6801" s="22" t="s">
        <v>7165</v>
      </c>
      <c r="G6801" s="17" t="s">
        <v>7164</v>
      </c>
      <c r="H6801" s="11" t="s">
        <v>0</v>
      </c>
      <c r="I6801" s="18"/>
    </row>
    <row r="6802" spans="1:9" s="23" customFormat="1" ht="15.75" x14ac:dyDescent="0.25">
      <c r="A6802" s="20"/>
      <c r="B6802" s="21"/>
      <c r="C6802" s="21"/>
      <c r="D6802" s="21"/>
      <c r="E6802" s="21" t="s">
        <v>7162</v>
      </c>
      <c r="F6802" s="22" t="s">
        <v>7163</v>
      </c>
      <c r="G6802" s="17" t="s">
        <v>7162</v>
      </c>
      <c r="H6802" s="11" t="s">
        <v>0</v>
      </c>
      <c r="I6802" s="18"/>
    </row>
    <row r="6803" spans="1:9" s="23" customFormat="1" ht="15.75" x14ac:dyDescent="0.25">
      <c r="A6803" s="20"/>
      <c r="B6803" s="21"/>
      <c r="C6803" s="21"/>
      <c r="D6803" s="21"/>
      <c r="E6803" s="21" t="s">
        <v>7160</v>
      </c>
      <c r="F6803" s="22" t="s">
        <v>7161</v>
      </c>
      <c r="G6803" s="17" t="s">
        <v>7160</v>
      </c>
      <c r="H6803" s="11" t="s">
        <v>0</v>
      </c>
      <c r="I6803" s="18"/>
    </row>
    <row r="6804" spans="1:9" s="28" customFormat="1" ht="15.75" x14ac:dyDescent="0.25">
      <c r="A6804" s="24"/>
      <c r="B6804" s="25" t="s">
        <v>7159</v>
      </c>
      <c r="C6804" s="25"/>
      <c r="D6804" s="25"/>
      <c r="E6804" s="25"/>
      <c r="F6804" s="26" t="s">
        <v>7158</v>
      </c>
      <c r="G6804" s="17" t="s">
        <v>7159</v>
      </c>
      <c r="H6804" s="11" t="s">
        <v>0</v>
      </c>
      <c r="I6804" s="18"/>
    </row>
    <row r="6805" spans="1:9" s="32" customFormat="1" ht="15.75" x14ac:dyDescent="0.25">
      <c r="A6805" s="37"/>
      <c r="B6805" s="38"/>
      <c r="C6805" s="38" t="s">
        <v>7157</v>
      </c>
      <c r="D6805" s="38"/>
      <c r="E6805" s="38"/>
      <c r="F6805" s="31" t="s">
        <v>7158</v>
      </c>
      <c r="G6805" s="17" t="s">
        <v>7157</v>
      </c>
      <c r="H6805" s="11" t="s">
        <v>0</v>
      </c>
      <c r="I6805" s="18"/>
    </row>
    <row r="6806" spans="1:9" s="36" customFormat="1" ht="15.75" x14ac:dyDescent="0.25">
      <c r="A6806" s="33"/>
      <c r="B6806" s="34"/>
      <c r="C6806" s="34"/>
      <c r="D6806" s="34" t="s">
        <v>7155</v>
      </c>
      <c r="E6806" s="34"/>
      <c r="F6806" s="35" t="s">
        <v>7156</v>
      </c>
      <c r="G6806" s="17" t="s">
        <v>7155</v>
      </c>
      <c r="H6806" s="11" t="s">
        <v>0</v>
      </c>
      <c r="I6806" s="18"/>
    </row>
    <row r="6807" spans="1:9" s="23" customFormat="1" ht="15.75" x14ac:dyDescent="0.25">
      <c r="A6807" s="20"/>
      <c r="B6807" s="21"/>
      <c r="C6807" s="21"/>
      <c r="D6807" s="21"/>
      <c r="E6807" s="21" t="s">
        <v>7153</v>
      </c>
      <c r="F6807" s="22" t="s">
        <v>7154</v>
      </c>
      <c r="G6807" s="17" t="s">
        <v>7153</v>
      </c>
      <c r="H6807" s="11" t="s">
        <v>0</v>
      </c>
      <c r="I6807" s="18"/>
    </row>
    <row r="6808" spans="1:9" s="23" customFormat="1" ht="15.75" x14ac:dyDescent="0.25">
      <c r="A6808" s="20"/>
      <c r="B6808" s="21"/>
      <c r="C6808" s="21"/>
      <c r="D6808" s="21"/>
      <c r="E6808" s="21" t="s">
        <v>7151</v>
      </c>
      <c r="F6808" s="22" t="s">
        <v>7152</v>
      </c>
      <c r="G6808" s="17" t="s">
        <v>7151</v>
      </c>
      <c r="H6808" s="11" t="s">
        <v>0</v>
      </c>
      <c r="I6808" s="18"/>
    </row>
    <row r="6809" spans="1:9" s="23" customFormat="1" ht="15.75" x14ac:dyDescent="0.25">
      <c r="A6809" s="20"/>
      <c r="B6809" s="21"/>
      <c r="C6809" s="21"/>
      <c r="D6809" s="21"/>
      <c r="E6809" s="21" t="s">
        <v>7149</v>
      </c>
      <c r="F6809" s="22" t="s">
        <v>7150</v>
      </c>
      <c r="G6809" s="17" t="s">
        <v>7149</v>
      </c>
      <c r="H6809" s="11" t="s">
        <v>0</v>
      </c>
      <c r="I6809" s="18"/>
    </row>
    <row r="6810" spans="1:9" s="23" customFormat="1" ht="15.75" x14ac:dyDescent="0.25">
      <c r="A6810" s="20"/>
      <c r="B6810" s="21"/>
      <c r="C6810" s="21"/>
      <c r="D6810" s="21"/>
      <c r="E6810" s="21" t="s">
        <v>7147</v>
      </c>
      <c r="F6810" s="22" t="s">
        <v>7148</v>
      </c>
      <c r="G6810" s="17" t="s">
        <v>7147</v>
      </c>
      <c r="H6810" s="11" t="s">
        <v>0</v>
      </c>
      <c r="I6810" s="18"/>
    </row>
    <row r="6811" spans="1:9" s="23" customFormat="1" ht="15.75" x14ac:dyDescent="0.25">
      <c r="A6811" s="20"/>
      <c r="B6811" s="21"/>
      <c r="C6811" s="21"/>
      <c r="D6811" s="21"/>
      <c r="E6811" s="21" t="s">
        <v>7145</v>
      </c>
      <c r="F6811" s="22" t="s">
        <v>7146</v>
      </c>
      <c r="G6811" s="17" t="s">
        <v>7145</v>
      </c>
      <c r="H6811" s="11" t="s">
        <v>0</v>
      </c>
      <c r="I6811" s="18"/>
    </row>
    <row r="6812" spans="1:9" s="23" customFormat="1" ht="15.75" x14ac:dyDescent="0.25">
      <c r="A6812" s="20"/>
      <c r="B6812" s="21"/>
      <c r="C6812" s="21"/>
      <c r="D6812" s="21"/>
      <c r="E6812" s="21" t="s">
        <v>7143</v>
      </c>
      <c r="F6812" s="22" t="s">
        <v>7144</v>
      </c>
      <c r="G6812" s="17" t="s">
        <v>7143</v>
      </c>
      <c r="H6812" s="11" t="s">
        <v>0</v>
      </c>
      <c r="I6812" s="18"/>
    </row>
    <row r="6813" spans="1:9" s="23" customFormat="1" ht="15.75" x14ac:dyDescent="0.25">
      <c r="A6813" s="20"/>
      <c r="B6813" s="21"/>
      <c r="C6813" s="21"/>
      <c r="D6813" s="21"/>
      <c r="E6813" s="21" t="s">
        <v>7141</v>
      </c>
      <c r="F6813" s="22" t="s">
        <v>7142</v>
      </c>
      <c r="G6813" s="17" t="s">
        <v>7141</v>
      </c>
      <c r="H6813" s="11" t="s">
        <v>0</v>
      </c>
      <c r="I6813" s="18"/>
    </row>
    <row r="6814" spans="1:9" s="23" customFormat="1" ht="15.75" x14ac:dyDescent="0.25">
      <c r="A6814" s="20"/>
      <c r="B6814" s="21"/>
      <c r="C6814" s="21"/>
      <c r="D6814" s="21"/>
      <c r="E6814" s="21" t="s">
        <v>7139</v>
      </c>
      <c r="F6814" s="22" t="s">
        <v>7140</v>
      </c>
      <c r="G6814" s="17" t="s">
        <v>7139</v>
      </c>
      <c r="H6814" s="11" t="s">
        <v>0</v>
      </c>
      <c r="I6814" s="18"/>
    </row>
    <row r="6815" spans="1:9" s="23" customFormat="1" ht="15.75" x14ac:dyDescent="0.25">
      <c r="A6815" s="20"/>
      <c r="B6815" s="21"/>
      <c r="C6815" s="21"/>
      <c r="D6815" s="21"/>
      <c r="E6815" s="21" t="s">
        <v>7137</v>
      </c>
      <c r="F6815" s="22" t="s">
        <v>7138</v>
      </c>
      <c r="G6815" s="17" t="s">
        <v>7137</v>
      </c>
      <c r="H6815" s="11" t="s">
        <v>0</v>
      </c>
      <c r="I6815" s="18"/>
    </row>
    <row r="6816" spans="1:9" s="23" customFormat="1" ht="15.75" x14ac:dyDescent="0.25">
      <c r="A6816" s="20"/>
      <c r="B6816" s="21"/>
      <c r="C6816" s="21"/>
      <c r="D6816" s="21"/>
      <c r="E6816" s="21" t="s">
        <v>7135</v>
      </c>
      <c r="F6816" s="22" t="s">
        <v>7136</v>
      </c>
      <c r="G6816" s="17" t="s">
        <v>7135</v>
      </c>
      <c r="H6816" s="11" t="s">
        <v>0</v>
      </c>
      <c r="I6816" s="18"/>
    </row>
    <row r="6817" spans="1:9" s="23" customFormat="1" ht="15.75" x14ac:dyDescent="0.25">
      <c r="A6817" s="20"/>
      <c r="B6817" s="21"/>
      <c r="C6817" s="21"/>
      <c r="D6817" s="21"/>
      <c r="E6817" s="21" t="s">
        <v>7133</v>
      </c>
      <c r="F6817" s="22" t="s">
        <v>7134</v>
      </c>
      <c r="G6817" s="17" t="s">
        <v>7133</v>
      </c>
      <c r="H6817" s="11" t="s">
        <v>0</v>
      </c>
      <c r="I6817" s="18"/>
    </row>
    <row r="6818" spans="1:9" s="23" customFormat="1" ht="15.75" x14ac:dyDescent="0.25">
      <c r="A6818" s="20"/>
      <c r="B6818" s="21"/>
      <c r="C6818" s="21"/>
      <c r="D6818" s="21"/>
      <c r="E6818" s="21" t="s">
        <v>7131</v>
      </c>
      <c r="F6818" s="22" t="s">
        <v>7132</v>
      </c>
      <c r="G6818" s="17" t="s">
        <v>7131</v>
      </c>
      <c r="H6818" s="11" t="s">
        <v>0</v>
      </c>
      <c r="I6818" s="18"/>
    </row>
    <row r="6819" spans="1:9" s="36" customFormat="1" ht="15.75" x14ac:dyDescent="0.25">
      <c r="A6819" s="33"/>
      <c r="B6819" s="34"/>
      <c r="C6819" s="34"/>
      <c r="D6819" s="34" t="s">
        <v>7129</v>
      </c>
      <c r="E6819" s="34"/>
      <c r="F6819" s="35" t="s">
        <v>7130</v>
      </c>
      <c r="G6819" s="17" t="s">
        <v>7129</v>
      </c>
      <c r="H6819" s="11" t="s">
        <v>0</v>
      </c>
      <c r="I6819" s="18"/>
    </row>
    <row r="6820" spans="1:9" s="23" customFormat="1" ht="15.75" x14ac:dyDescent="0.25">
      <c r="A6820" s="20"/>
      <c r="B6820" s="21"/>
      <c r="C6820" s="21"/>
      <c r="D6820" s="21"/>
      <c r="E6820" s="21" t="s">
        <v>7127</v>
      </c>
      <c r="F6820" s="22" t="s">
        <v>7128</v>
      </c>
      <c r="G6820" s="17" t="s">
        <v>7127</v>
      </c>
      <c r="H6820" s="11" t="s">
        <v>0</v>
      </c>
      <c r="I6820" s="18"/>
    </row>
    <row r="6821" spans="1:9" s="23" customFormat="1" ht="15.75" x14ac:dyDescent="0.25">
      <c r="A6821" s="20"/>
      <c r="B6821" s="21"/>
      <c r="C6821" s="21"/>
      <c r="D6821" s="21"/>
      <c r="E6821" s="21" t="s">
        <v>7125</v>
      </c>
      <c r="F6821" s="22" t="s">
        <v>7126</v>
      </c>
      <c r="G6821" s="17" t="s">
        <v>7125</v>
      </c>
      <c r="H6821" s="11" t="s">
        <v>0</v>
      </c>
      <c r="I6821" s="18"/>
    </row>
    <row r="6822" spans="1:9" s="23" customFormat="1" ht="15.75" x14ac:dyDescent="0.25">
      <c r="A6822" s="20"/>
      <c r="B6822" s="21"/>
      <c r="C6822" s="21"/>
      <c r="D6822" s="21"/>
      <c r="E6822" s="21" t="s">
        <v>7123</v>
      </c>
      <c r="F6822" s="22" t="s">
        <v>7124</v>
      </c>
      <c r="G6822" s="17" t="s">
        <v>7123</v>
      </c>
      <c r="H6822" s="11" t="s">
        <v>0</v>
      </c>
      <c r="I6822" s="18"/>
    </row>
    <row r="6823" spans="1:9" s="23" customFormat="1" ht="15.75" x14ac:dyDescent="0.25">
      <c r="A6823" s="20"/>
      <c r="B6823" s="21"/>
      <c r="C6823" s="21"/>
      <c r="D6823" s="21"/>
      <c r="E6823" s="21" t="s">
        <v>7121</v>
      </c>
      <c r="F6823" s="22" t="s">
        <v>7122</v>
      </c>
      <c r="G6823" s="17" t="s">
        <v>7121</v>
      </c>
      <c r="H6823" s="11" t="s">
        <v>0</v>
      </c>
      <c r="I6823" s="18"/>
    </row>
    <row r="6824" spans="1:9" s="23" customFormat="1" ht="15.75" x14ac:dyDescent="0.25">
      <c r="A6824" s="20"/>
      <c r="B6824" s="21"/>
      <c r="C6824" s="21"/>
      <c r="D6824" s="21"/>
      <c r="E6824" s="21" t="s">
        <v>7119</v>
      </c>
      <c r="F6824" s="22" t="s">
        <v>7120</v>
      </c>
      <c r="G6824" s="17" t="s">
        <v>7119</v>
      </c>
      <c r="H6824" s="11" t="s">
        <v>0</v>
      </c>
      <c r="I6824" s="18"/>
    </row>
    <row r="6825" spans="1:9" s="23" customFormat="1" ht="15.75" x14ac:dyDescent="0.25">
      <c r="A6825" s="20"/>
      <c r="B6825" s="21"/>
      <c r="C6825" s="21"/>
      <c r="D6825" s="21"/>
      <c r="E6825" s="21" t="s">
        <v>7117</v>
      </c>
      <c r="F6825" s="22" t="s">
        <v>7118</v>
      </c>
      <c r="G6825" s="17" t="s">
        <v>7117</v>
      </c>
      <c r="H6825" s="11" t="s">
        <v>0</v>
      </c>
      <c r="I6825" s="18"/>
    </row>
    <row r="6826" spans="1:9" s="28" customFormat="1" ht="15.75" x14ac:dyDescent="0.25">
      <c r="A6826" s="24"/>
      <c r="B6826" s="25" t="s">
        <v>7116</v>
      </c>
      <c r="C6826" s="25"/>
      <c r="D6826" s="25"/>
      <c r="E6826" s="25"/>
      <c r="F6826" s="26" t="s">
        <v>7115</v>
      </c>
      <c r="G6826" s="17" t="s">
        <v>7116</v>
      </c>
      <c r="H6826" s="11" t="s">
        <v>0</v>
      </c>
      <c r="I6826" s="18"/>
    </row>
    <row r="6827" spans="1:9" s="32" customFormat="1" ht="15.75" x14ac:dyDescent="0.25">
      <c r="A6827" s="37"/>
      <c r="B6827" s="38"/>
      <c r="C6827" s="38" t="s">
        <v>7114</v>
      </c>
      <c r="D6827" s="38"/>
      <c r="E6827" s="38"/>
      <c r="F6827" s="31" t="s">
        <v>7115</v>
      </c>
      <c r="G6827" s="17" t="s">
        <v>7114</v>
      </c>
      <c r="H6827" s="11" t="s">
        <v>0</v>
      </c>
      <c r="I6827" s="18"/>
    </row>
    <row r="6828" spans="1:9" s="36" customFormat="1" ht="15.75" x14ac:dyDescent="0.25">
      <c r="A6828" s="33"/>
      <c r="B6828" s="34"/>
      <c r="C6828" s="34"/>
      <c r="D6828" s="34" t="s">
        <v>7112</v>
      </c>
      <c r="E6828" s="34"/>
      <c r="F6828" s="35" t="s">
        <v>7113</v>
      </c>
      <c r="G6828" s="17" t="s">
        <v>7112</v>
      </c>
      <c r="H6828" s="11" t="s">
        <v>0</v>
      </c>
      <c r="I6828" s="18"/>
    </row>
    <row r="6829" spans="1:9" s="23" customFormat="1" ht="15.75" x14ac:dyDescent="0.25">
      <c r="A6829" s="20"/>
      <c r="B6829" s="21"/>
      <c r="C6829" s="21"/>
      <c r="D6829" s="21"/>
      <c r="E6829" s="21" t="s">
        <v>7110</v>
      </c>
      <c r="F6829" s="22" t="s">
        <v>7111</v>
      </c>
      <c r="G6829" s="17" t="s">
        <v>7110</v>
      </c>
      <c r="H6829" s="11" t="s">
        <v>0</v>
      </c>
      <c r="I6829" s="18"/>
    </row>
    <row r="6830" spans="1:9" s="23" customFormat="1" ht="15.75" x14ac:dyDescent="0.25">
      <c r="A6830" s="20"/>
      <c r="B6830" s="21"/>
      <c r="C6830" s="21"/>
      <c r="D6830" s="21"/>
      <c r="E6830" s="21" t="s">
        <v>7108</v>
      </c>
      <c r="F6830" s="22" t="s">
        <v>7109</v>
      </c>
      <c r="G6830" s="17" t="s">
        <v>7108</v>
      </c>
      <c r="H6830" s="11" t="s">
        <v>0</v>
      </c>
      <c r="I6830" s="18"/>
    </row>
    <row r="6831" spans="1:9" s="23" customFormat="1" ht="15.75" x14ac:dyDescent="0.25">
      <c r="A6831" s="20"/>
      <c r="B6831" s="21"/>
      <c r="C6831" s="21"/>
      <c r="D6831" s="21"/>
      <c r="E6831" s="21" t="s">
        <v>7106</v>
      </c>
      <c r="F6831" s="22" t="s">
        <v>7107</v>
      </c>
      <c r="G6831" s="17" t="s">
        <v>7106</v>
      </c>
      <c r="H6831" s="11" t="s">
        <v>0</v>
      </c>
      <c r="I6831" s="18"/>
    </row>
    <row r="6832" spans="1:9" s="23" customFormat="1" ht="15.75" x14ac:dyDescent="0.25">
      <c r="A6832" s="20"/>
      <c r="B6832" s="21"/>
      <c r="C6832" s="21"/>
      <c r="D6832" s="21"/>
      <c r="E6832" s="21" t="s">
        <v>7104</v>
      </c>
      <c r="F6832" s="22" t="s">
        <v>7105</v>
      </c>
      <c r="G6832" s="17" t="s">
        <v>7104</v>
      </c>
      <c r="H6832" s="11" t="s">
        <v>0</v>
      </c>
      <c r="I6832" s="18"/>
    </row>
    <row r="6833" spans="1:9" s="23" customFormat="1" ht="15.75" x14ac:dyDescent="0.25">
      <c r="A6833" s="20"/>
      <c r="B6833" s="21"/>
      <c r="C6833" s="21"/>
      <c r="D6833" s="21"/>
      <c r="E6833" s="21" t="s">
        <v>7102</v>
      </c>
      <c r="F6833" s="22" t="s">
        <v>7103</v>
      </c>
      <c r="G6833" s="17" t="s">
        <v>7102</v>
      </c>
      <c r="H6833" s="11" t="s">
        <v>0</v>
      </c>
      <c r="I6833" s="18"/>
    </row>
    <row r="6834" spans="1:9" s="23" customFormat="1" ht="15.75" x14ac:dyDescent="0.25">
      <c r="A6834" s="20"/>
      <c r="B6834" s="21"/>
      <c r="C6834" s="21"/>
      <c r="D6834" s="21"/>
      <c r="E6834" s="21" t="s">
        <v>7100</v>
      </c>
      <c r="F6834" s="22" t="s">
        <v>7101</v>
      </c>
      <c r="G6834" s="17" t="s">
        <v>7100</v>
      </c>
      <c r="H6834" s="11" t="s">
        <v>0</v>
      </c>
      <c r="I6834" s="18"/>
    </row>
    <row r="6835" spans="1:9" s="23" customFormat="1" ht="15.75" x14ac:dyDescent="0.25">
      <c r="A6835" s="20"/>
      <c r="B6835" s="21"/>
      <c r="C6835" s="21"/>
      <c r="D6835" s="21"/>
      <c r="E6835" s="21" t="s">
        <v>7098</v>
      </c>
      <c r="F6835" s="22" t="s">
        <v>7099</v>
      </c>
      <c r="G6835" s="17" t="s">
        <v>7098</v>
      </c>
      <c r="H6835" s="11" t="s">
        <v>0</v>
      </c>
      <c r="I6835" s="18"/>
    </row>
    <row r="6836" spans="1:9" s="23" customFormat="1" ht="15.75" x14ac:dyDescent="0.25">
      <c r="A6836" s="20"/>
      <c r="B6836" s="21"/>
      <c r="C6836" s="21"/>
      <c r="D6836" s="21"/>
      <c r="E6836" s="21" t="s">
        <v>7096</v>
      </c>
      <c r="F6836" s="22" t="s">
        <v>7097</v>
      </c>
      <c r="G6836" s="17" t="s">
        <v>7096</v>
      </c>
      <c r="H6836" s="11" t="s">
        <v>0</v>
      </c>
      <c r="I6836" s="18"/>
    </row>
    <row r="6837" spans="1:9" s="23" customFormat="1" ht="15.75" x14ac:dyDescent="0.25">
      <c r="A6837" s="20"/>
      <c r="B6837" s="21"/>
      <c r="C6837" s="21"/>
      <c r="D6837" s="21"/>
      <c r="E6837" s="21" t="s">
        <v>7094</v>
      </c>
      <c r="F6837" s="22" t="s">
        <v>7095</v>
      </c>
      <c r="G6837" s="17" t="s">
        <v>7094</v>
      </c>
      <c r="H6837" s="11" t="s">
        <v>0</v>
      </c>
      <c r="I6837" s="18"/>
    </row>
    <row r="6838" spans="1:9" s="23" customFormat="1" ht="15.75" x14ac:dyDescent="0.25">
      <c r="A6838" s="20"/>
      <c r="B6838" s="21"/>
      <c r="C6838" s="21"/>
      <c r="D6838" s="21"/>
      <c r="E6838" s="21" t="s">
        <v>7092</v>
      </c>
      <c r="F6838" s="22" t="s">
        <v>7093</v>
      </c>
      <c r="G6838" s="17" t="s">
        <v>7092</v>
      </c>
      <c r="H6838" s="11" t="s">
        <v>0</v>
      </c>
      <c r="I6838" s="18"/>
    </row>
    <row r="6839" spans="1:9" s="23" customFormat="1" ht="15.75" x14ac:dyDescent="0.25">
      <c r="A6839" s="20"/>
      <c r="B6839" s="21"/>
      <c r="C6839" s="21"/>
      <c r="D6839" s="21"/>
      <c r="E6839" s="21" t="s">
        <v>7090</v>
      </c>
      <c r="F6839" s="22" t="s">
        <v>7091</v>
      </c>
      <c r="G6839" s="17" t="s">
        <v>7090</v>
      </c>
      <c r="H6839" s="11" t="s">
        <v>0</v>
      </c>
      <c r="I6839" s="18"/>
    </row>
    <row r="6840" spans="1:9" s="23" customFormat="1" ht="15.75" x14ac:dyDescent="0.25">
      <c r="A6840" s="20"/>
      <c r="B6840" s="21"/>
      <c r="C6840" s="21"/>
      <c r="D6840" s="21"/>
      <c r="E6840" s="21" t="s">
        <v>7088</v>
      </c>
      <c r="F6840" s="22" t="s">
        <v>7089</v>
      </c>
      <c r="G6840" s="17" t="s">
        <v>7088</v>
      </c>
      <c r="H6840" s="11" t="s">
        <v>0</v>
      </c>
      <c r="I6840" s="18"/>
    </row>
    <row r="6841" spans="1:9" s="28" customFormat="1" ht="15.75" x14ac:dyDescent="0.25">
      <c r="A6841" s="47"/>
      <c r="B6841" s="48" t="s">
        <v>7087</v>
      </c>
      <c r="C6841" s="48"/>
      <c r="D6841" s="48"/>
      <c r="E6841" s="48"/>
      <c r="F6841" s="49" t="s">
        <v>7086</v>
      </c>
      <c r="G6841" s="50" t="s">
        <v>7087</v>
      </c>
      <c r="H6841" s="51" t="s">
        <v>43</v>
      </c>
      <c r="I6841" s="18"/>
    </row>
    <row r="6842" spans="1:9" s="32" customFormat="1" ht="15" x14ac:dyDescent="0.2">
      <c r="A6842" s="52"/>
      <c r="B6842" s="53"/>
      <c r="C6842" s="53" t="s">
        <v>7085</v>
      </c>
      <c r="D6842" s="53"/>
      <c r="E6842" s="53"/>
      <c r="F6842" s="54" t="s">
        <v>7086</v>
      </c>
      <c r="G6842" s="50" t="s">
        <v>7085</v>
      </c>
      <c r="H6842" s="51" t="s">
        <v>43</v>
      </c>
      <c r="I6842" s="18"/>
    </row>
    <row r="6843" spans="1:9" s="36" customFormat="1" ht="15" x14ac:dyDescent="0.2">
      <c r="A6843" s="55"/>
      <c r="B6843" s="56"/>
      <c r="C6843" s="56"/>
      <c r="D6843" s="56" t="s">
        <v>7083</v>
      </c>
      <c r="E6843" s="56"/>
      <c r="F6843" s="57" t="s">
        <v>7084</v>
      </c>
      <c r="G6843" s="50" t="s">
        <v>7083</v>
      </c>
      <c r="H6843" s="51" t="s">
        <v>43</v>
      </c>
      <c r="I6843" s="18"/>
    </row>
    <row r="6844" spans="1:9" s="23" customFormat="1" ht="15" x14ac:dyDescent="0.2">
      <c r="A6844" s="58"/>
      <c r="B6844" s="59"/>
      <c r="C6844" s="59"/>
      <c r="D6844" s="59"/>
      <c r="E6844" s="59" t="s">
        <v>7081</v>
      </c>
      <c r="F6844" s="60" t="s">
        <v>7082</v>
      </c>
      <c r="G6844" s="50" t="s">
        <v>7081</v>
      </c>
      <c r="H6844" s="51" t="s">
        <v>43</v>
      </c>
      <c r="I6844" s="18"/>
    </row>
    <row r="6845" spans="1:9" s="23" customFormat="1" ht="15" x14ac:dyDescent="0.2">
      <c r="A6845" s="58"/>
      <c r="B6845" s="59"/>
      <c r="C6845" s="59"/>
      <c r="D6845" s="59"/>
      <c r="E6845" s="59" t="s">
        <v>7079</v>
      </c>
      <c r="F6845" s="60" t="s">
        <v>7080</v>
      </c>
      <c r="G6845" s="50" t="s">
        <v>7079</v>
      </c>
      <c r="H6845" s="51" t="s">
        <v>43</v>
      </c>
      <c r="I6845" s="18"/>
    </row>
    <row r="6846" spans="1:9" s="23" customFormat="1" ht="15" x14ac:dyDescent="0.2">
      <c r="A6846" s="58"/>
      <c r="B6846" s="59"/>
      <c r="C6846" s="59"/>
      <c r="D6846" s="59"/>
      <c r="E6846" s="59" t="s">
        <v>7077</v>
      </c>
      <c r="F6846" s="60" t="s">
        <v>7078</v>
      </c>
      <c r="G6846" s="50" t="s">
        <v>7077</v>
      </c>
      <c r="H6846" s="51" t="s">
        <v>43</v>
      </c>
      <c r="I6846" s="18"/>
    </row>
    <row r="6847" spans="1:9" s="23" customFormat="1" ht="15" x14ac:dyDescent="0.2">
      <c r="A6847" s="58"/>
      <c r="B6847" s="59"/>
      <c r="C6847" s="59"/>
      <c r="D6847" s="59"/>
      <c r="E6847" s="59" t="s">
        <v>7075</v>
      </c>
      <c r="F6847" s="60" t="s">
        <v>7076</v>
      </c>
      <c r="G6847" s="50" t="s">
        <v>7075</v>
      </c>
      <c r="H6847" s="51" t="s">
        <v>43</v>
      </c>
      <c r="I6847" s="18"/>
    </row>
    <row r="6848" spans="1:9" s="23" customFormat="1" ht="15" x14ac:dyDescent="0.2">
      <c r="A6848" s="58"/>
      <c r="B6848" s="59"/>
      <c r="C6848" s="59"/>
      <c r="D6848" s="59"/>
      <c r="E6848" s="59" t="s">
        <v>7073</v>
      </c>
      <c r="F6848" s="60" t="s">
        <v>7074</v>
      </c>
      <c r="G6848" s="50" t="s">
        <v>7073</v>
      </c>
      <c r="H6848" s="51" t="s">
        <v>43</v>
      </c>
      <c r="I6848" s="18"/>
    </row>
    <row r="6849" spans="1:9" s="23" customFormat="1" ht="15" x14ac:dyDescent="0.2">
      <c r="A6849" s="58"/>
      <c r="B6849" s="59"/>
      <c r="C6849" s="59"/>
      <c r="D6849" s="59"/>
      <c r="E6849" s="59" t="s">
        <v>7071</v>
      </c>
      <c r="F6849" s="60" t="s">
        <v>7072</v>
      </c>
      <c r="G6849" s="50" t="s">
        <v>7071</v>
      </c>
      <c r="H6849" s="51" t="s">
        <v>43</v>
      </c>
      <c r="I6849" s="18"/>
    </row>
    <row r="6850" spans="1:9" s="23" customFormat="1" ht="15" x14ac:dyDescent="0.2">
      <c r="A6850" s="58"/>
      <c r="B6850" s="59"/>
      <c r="C6850" s="59"/>
      <c r="D6850" s="59"/>
      <c r="E6850" s="59" t="s">
        <v>7069</v>
      </c>
      <c r="F6850" s="60" t="s">
        <v>7070</v>
      </c>
      <c r="G6850" s="50" t="s">
        <v>7069</v>
      </c>
      <c r="H6850" s="51" t="s">
        <v>43</v>
      </c>
      <c r="I6850" s="18"/>
    </row>
    <row r="6851" spans="1:9" s="23" customFormat="1" ht="15" x14ac:dyDescent="0.2">
      <c r="A6851" s="58"/>
      <c r="B6851" s="59"/>
      <c r="C6851" s="59"/>
      <c r="D6851" s="59"/>
      <c r="E6851" s="59" t="s">
        <v>7067</v>
      </c>
      <c r="F6851" s="60" t="s">
        <v>7068</v>
      </c>
      <c r="G6851" s="50" t="s">
        <v>7067</v>
      </c>
      <c r="H6851" s="51" t="s">
        <v>43</v>
      </c>
      <c r="I6851" s="18"/>
    </row>
    <row r="6852" spans="1:9" s="23" customFormat="1" ht="15" x14ac:dyDescent="0.2">
      <c r="A6852" s="58"/>
      <c r="B6852" s="59"/>
      <c r="C6852" s="59"/>
      <c r="D6852" s="59"/>
      <c r="E6852" s="59" t="s">
        <v>7065</v>
      </c>
      <c r="F6852" s="60" t="s">
        <v>7066</v>
      </c>
      <c r="G6852" s="50" t="s">
        <v>7065</v>
      </c>
      <c r="H6852" s="51" t="s">
        <v>43</v>
      </c>
      <c r="I6852" s="18"/>
    </row>
    <row r="6853" spans="1:9" s="23" customFormat="1" ht="15" x14ac:dyDescent="0.2">
      <c r="A6853" s="58"/>
      <c r="B6853" s="59"/>
      <c r="C6853" s="59"/>
      <c r="D6853" s="59"/>
      <c r="E6853" s="59" t="s">
        <v>7063</v>
      </c>
      <c r="F6853" s="60" t="s">
        <v>7064</v>
      </c>
      <c r="G6853" s="50" t="s">
        <v>7063</v>
      </c>
      <c r="H6853" s="51" t="s">
        <v>43</v>
      </c>
      <c r="I6853" s="18"/>
    </row>
    <row r="6854" spans="1:9" s="23" customFormat="1" ht="15" x14ac:dyDescent="0.2">
      <c r="A6854" s="58"/>
      <c r="B6854" s="59"/>
      <c r="C6854" s="59"/>
      <c r="D6854" s="59"/>
      <c r="E6854" s="59" t="s">
        <v>7061</v>
      </c>
      <c r="F6854" s="60" t="s">
        <v>7062</v>
      </c>
      <c r="G6854" s="50" t="s">
        <v>7061</v>
      </c>
      <c r="H6854" s="51" t="s">
        <v>43</v>
      </c>
      <c r="I6854" s="18"/>
    </row>
    <row r="6855" spans="1:9" s="36" customFormat="1" ht="15" x14ac:dyDescent="0.2">
      <c r="A6855" s="55"/>
      <c r="B6855" s="56"/>
      <c r="C6855" s="56"/>
      <c r="D6855" s="56" t="s">
        <v>7059</v>
      </c>
      <c r="E6855" s="56"/>
      <c r="F6855" s="57" t="s">
        <v>7060</v>
      </c>
      <c r="G6855" s="50" t="s">
        <v>7059</v>
      </c>
      <c r="H6855" s="51" t="s">
        <v>43</v>
      </c>
      <c r="I6855" s="18"/>
    </row>
    <row r="6856" spans="1:9" s="23" customFormat="1" ht="15" x14ac:dyDescent="0.2">
      <c r="A6856" s="58"/>
      <c r="B6856" s="59"/>
      <c r="C6856" s="59"/>
      <c r="D6856" s="59"/>
      <c r="E6856" s="59" t="s">
        <v>7057</v>
      </c>
      <c r="F6856" s="60" t="s">
        <v>7058</v>
      </c>
      <c r="G6856" s="50" t="s">
        <v>7057</v>
      </c>
      <c r="H6856" s="51" t="s">
        <v>43</v>
      </c>
      <c r="I6856" s="18"/>
    </row>
    <row r="6857" spans="1:9" s="23" customFormat="1" ht="15" x14ac:dyDescent="0.2">
      <c r="A6857" s="58"/>
      <c r="B6857" s="59"/>
      <c r="C6857" s="59"/>
      <c r="D6857" s="59"/>
      <c r="E6857" s="59" t="s">
        <v>7055</v>
      </c>
      <c r="F6857" s="60" t="s">
        <v>7056</v>
      </c>
      <c r="G6857" s="50" t="s">
        <v>7055</v>
      </c>
      <c r="H6857" s="51" t="s">
        <v>43</v>
      </c>
      <c r="I6857" s="18"/>
    </row>
    <row r="6858" spans="1:9" s="23" customFormat="1" ht="15" x14ac:dyDescent="0.2">
      <c r="A6858" s="58"/>
      <c r="B6858" s="59"/>
      <c r="C6858" s="59"/>
      <c r="D6858" s="59"/>
      <c r="E6858" s="59" t="s">
        <v>7053</v>
      </c>
      <c r="F6858" s="60" t="s">
        <v>7054</v>
      </c>
      <c r="G6858" s="50" t="s">
        <v>7053</v>
      </c>
      <c r="H6858" s="51" t="s">
        <v>43</v>
      </c>
      <c r="I6858" s="18"/>
    </row>
    <row r="6859" spans="1:9" s="23" customFormat="1" ht="15" x14ac:dyDescent="0.2">
      <c r="A6859" s="58"/>
      <c r="B6859" s="59"/>
      <c r="C6859" s="59"/>
      <c r="D6859" s="59"/>
      <c r="E6859" s="59" t="s">
        <v>7051</v>
      </c>
      <c r="F6859" s="60" t="s">
        <v>7052</v>
      </c>
      <c r="G6859" s="50" t="s">
        <v>7051</v>
      </c>
      <c r="H6859" s="51" t="s">
        <v>43</v>
      </c>
      <c r="I6859" s="18"/>
    </row>
    <row r="6860" spans="1:9" s="23" customFormat="1" ht="15" x14ac:dyDescent="0.2">
      <c r="A6860" s="58"/>
      <c r="B6860" s="59"/>
      <c r="C6860" s="59"/>
      <c r="D6860" s="59"/>
      <c r="E6860" s="59" t="s">
        <v>7049</v>
      </c>
      <c r="F6860" s="60" t="s">
        <v>7050</v>
      </c>
      <c r="G6860" s="50" t="s">
        <v>7049</v>
      </c>
      <c r="H6860" s="51" t="s">
        <v>43</v>
      </c>
      <c r="I6860" s="18"/>
    </row>
    <row r="6861" spans="1:9" s="23" customFormat="1" ht="15" x14ac:dyDescent="0.2">
      <c r="A6861" s="58"/>
      <c r="B6861" s="59"/>
      <c r="C6861" s="59"/>
      <c r="D6861" s="59"/>
      <c r="E6861" s="59" t="s">
        <v>7047</v>
      </c>
      <c r="F6861" s="60" t="s">
        <v>7048</v>
      </c>
      <c r="G6861" s="50" t="s">
        <v>7047</v>
      </c>
      <c r="H6861" s="51" t="s">
        <v>43</v>
      </c>
      <c r="I6861" s="18"/>
    </row>
    <row r="6862" spans="1:9" s="23" customFormat="1" ht="15" x14ac:dyDescent="0.2">
      <c r="A6862" s="58"/>
      <c r="B6862" s="59"/>
      <c r="C6862" s="59"/>
      <c r="D6862" s="59"/>
      <c r="E6862" s="59" t="s">
        <v>7045</v>
      </c>
      <c r="F6862" s="60" t="s">
        <v>7046</v>
      </c>
      <c r="G6862" s="50" t="s">
        <v>7045</v>
      </c>
      <c r="H6862" s="51" t="s">
        <v>43</v>
      </c>
      <c r="I6862" s="18"/>
    </row>
    <row r="6863" spans="1:9" s="28" customFormat="1" ht="15.75" x14ac:dyDescent="0.25">
      <c r="A6863" s="47"/>
      <c r="B6863" s="48" t="s">
        <v>7044</v>
      </c>
      <c r="C6863" s="48"/>
      <c r="D6863" s="48"/>
      <c r="E6863" s="48"/>
      <c r="F6863" s="49" t="s">
        <v>7043</v>
      </c>
      <c r="G6863" s="50" t="s">
        <v>7044</v>
      </c>
      <c r="H6863" s="51" t="s">
        <v>43</v>
      </c>
      <c r="I6863" s="18"/>
    </row>
    <row r="6864" spans="1:9" s="32" customFormat="1" ht="15" x14ac:dyDescent="0.2">
      <c r="A6864" s="52"/>
      <c r="B6864" s="53"/>
      <c r="C6864" s="53" t="s">
        <v>7042</v>
      </c>
      <c r="D6864" s="53"/>
      <c r="E6864" s="53"/>
      <c r="F6864" s="54" t="s">
        <v>7043</v>
      </c>
      <c r="G6864" s="50" t="s">
        <v>7042</v>
      </c>
      <c r="H6864" s="51" t="s">
        <v>43</v>
      </c>
      <c r="I6864" s="18"/>
    </row>
    <row r="6865" spans="1:9" s="36" customFormat="1" ht="15" x14ac:dyDescent="0.2">
      <c r="A6865" s="55"/>
      <c r="B6865" s="56"/>
      <c r="C6865" s="56"/>
      <c r="D6865" s="56" t="s">
        <v>7040</v>
      </c>
      <c r="E6865" s="56"/>
      <c r="F6865" s="57" t="s">
        <v>7041</v>
      </c>
      <c r="G6865" s="50" t="s">
        <v>7040</v>
      </c>
      <c r="H6865" s="51" t="s">
        <v>43</v>
      </c>
      <c r="I6865" s="18"/>
    </row>
    <row r="6866" spans="1:9" s="23" customFormat="1" ht="15" x14ac:dyDescent="0.2">
      <c r="A6866" s="58"/>
      <c r="B6866" s="59"/>
      <c r="C6866" s="59"/>
      <c r="D6866" s="59"/>
      <c r="E6866" s="59" t="s">
        <v>7038</v>
      </c>
      <c r="F6866" s="60" t="s">
        <v>7039</v>
      </c>
      <c r="G6866" s="50" t="s">
        <v>7038</v>
      </c>
      <c r="H6866" s="51" t="s">
        <v>43</v>
      </c>
      <c r="I6866" s="18"/>
    </row>
    <row r="6867" spans="1:9" s="23" customFormat="1" ht="15" x14ac:dyDescent="0.2">
      <c r="A6867" s="58"/>
      <c r="B6867" s="59"/>
      <c r="C6867" s="59"/>
      <c r="D6867" s="59"/>
      <c r="E6867" s="59" t="s">
        <v>7036</v>
      </c>
      <c r="F6867" s="60" t="s">
        <v>7037</v>
      </c>
      <c r="G6867" s="50" t="s">
        <v>7036</v>
      </c>
      <c r="H6867" s="51" t="s">
        <v>43</v>
      </c>
      <c r="I6867" s="18"/>
    </row>
    <row r="6868" spans="1:9" s="23" customFormat="1" ht="15" x14ac:dyDescent="0.2">
      <c r="A6868" s="58"/>
      <c r="B6868" s="59"/>
      <c r="C6868" s="59"/>
      <c r="D6868" s="59"/>
      <c r="E6868" s="59" t="s">
        <v>7034</v>
      </c>
      <c r="F6868" s="60" t="s">
        <v>7035</v>
      </c>
      <c r="G6868" s="50" t="s">
        <v>7034</v>
      </c>
      <c r="H6868" s="51" t="s">
        <v>43</v>
      </c>
      <c r="I6868" s="18"/>
    </row>
    <row r="6869" spans="1:9" s="23" customFormat="1" ht="15" x14ac:dyDescent="0.2">
      <c r="A6869" s="58"/>
      <c r="B6869" s="59"/>
      <c r="C6869" s="59"/>
      <c r="D6869" s="59"/>
      <c r="E6869" s="59" t="s">
        <v>7032</v>
      </c>
      <c r="F6869" s="60" t="s">
        <v>7033</v>
      </c>
      <c r="G6869" s="50" t="s">
        <v>7032</v>
      </c>
      <c r="H6869" s="51" t="s">
        <v>43</v>
      </c>
      <c r="I6869" s="18"/>
    </row>
    <row r="6870" spans="1:9" s="23" customFormat="1" ht="15" x14ac:dyDescent="0.2">
      <c r="A6870" s="58"/>
      <c r="B6870" s="59"/>
      <c r="C6870" s="59"/>
      <c r="D6870" s="59"/>
      <c r="E6870" s="59" t="s">
        <v>7030</v>
      </c>
      <c r="F6870" s="60" t="s">
        <v>7031</v>
      </c>
      <c r="G6870" s="50" t="s">
        <v>7030</v>
      </c>
      <c r="H6870" s="51" t="s">
        <v>43</v>
      </c>
      <c r="I6870" s="18"/>
    </row>
    <row r="6871" spans="1:9" s="23" customFormat="1" ht="15" x14ac:dyDescent="0.2">
      <c r="A6871" s="58"/>
      <c r="B6871" s="59"/>
      <c r="C6871" s="59"/>
      <c r="D6871" s="59"/>
      <c r="E6871" s="59" t="s">
        <v>7028</v>
      </c>
      <c r="F6871" s="60" t="s">
        <v>7029</v>
      </c>
      <c r="G6871" s="50" t="s">
        <v>7028</v>
      </c>
      <c r="H6871" s="51" t="s">
        <v>43</v>
      </c>
      <c r="I6871" s="18"/>
    </row>
    <row r="6872" spans="1:9" s="23" customFormat="1" ht="15" x14ac:dyDescent="0.2">
      <c r="A6872" s="58"/>
      <c r="B6872" s="59"/>
      <c r="C6872" s="59"/>
      <c r="D6872" s="59"/>
      <c r="E6872" s="59" t="s">
        <v>7026</v>
      </c>
      <c r="F6872" s="60" t="s">
        <v>7027</v>
      </c>
      <c r="G6872" s="50" t="s">
        <v>7026</v>
      </c>
      <c r="H6872" s="51" t="s">
        <v>43</v>
      </c>
      <c r="I6872" s="18"/>
    </row>
    <row r="6873" spans="1:9" s="23" customFormat="1" ht="15" x14ac:dyDescent="0.2">
      <c r="A6873" s="58"/>
      <c r="B6873" s="59"/>
      <c r="C6873" s="59"/>
      <c r="D6873" s="59"/>
      <c r="E6873" s="59" t="s">
        <v>7024</v>
      </c>
      <c r="F6873" s="60" t="s">
        <v>7025</v>
      </c>
      <c r="G6873" s="50" t="s">
        <v>7024</v>
      </c>
      <c r="H6873" s="51" t="s">
        <v>43</v>
      </c>
      <c r="I6873" s="18"/>
    </row>
    <row r="6874" spans="1:9" s="36" customFormat="1" ht="15" x14ac:dyDescent="0.2">
      <c r="A6874" s="55"/>
      <c r="B6874" s="56"/>
      <c r="C6874" s="56"/>
      <c r="D6874" s="56" t="s">
        <v>7022</v>
      </c>
      <c r="E6874" s="56"/>
      <c r="F6874" s="57" t="s">
        <v>7023</v>
      </c>
      <c r="G6874" s="50" t="s">
        <v>7022</v>
      </c>
      <c r="H6874" s="51" t="s">
        <v>43</v>
      </c>
      <c r="I6874" s="18"/>
    </row>
    <row r="6875" spans="1:9" s="23" customFormat="1" ht="15" x14ac:dyDescent="0.2">
      <c r="A6875" s="58"/>
      <c r="B6875" s="59"/>
      <c r="C6875" s="59"/>
      <c r="D6875" s="59"/>
      <c r="E6875" s="59" t="s">
        <v>7020</v>
      </c>
      <c r="F6875" s="60" t="s">
        <v>7021</v>
      </c>
      <c r="G6875" s="50" t="s">
        <v>7020</v>
      </c>
      <c r="H6875" s="51" t="s">
        <v>43</v>
      </c>
      <c r="I6875" s="18"/>
    </row>
    <row r="6876" spans="1:9" s="23" customFormat="1" ht="15" x14ac:dyDescent="0.2">
      <c r="A6876" s="58"/>
      <c r="B6876" s="59"/>
      <c r="C6876" s="59"/>
      <c r="D6876" s="59"/>
      <c r="E6876" s="59" t="s">
        <v>7018</v>
      </c>
      <c r="F6876" s="60" t="s">
        <v>7019</v>
      </c>
      <c r="G6876" s="50" t="s">
        <v>7018</v>
      </c>
      <c r="H6876" s="51" t="s">
        <v>43</v>
      </c>
      <c r="I6876" s="18"/>
    </row>
    <row r="6877" spans="1:9" s="23" customFormat="1" ht="15" x14ac:dyDescent="0.2">
      <c r="A6877" s="58"/>
      <c r="B6877" s="59"/>
      <c r="C6877" s="59"/>
      <c r="D6877" s="59"/>
      <c r="E6877" s="59" t="s">
        <v>7016</v>
      </c>
      <c r="F6877" s="60" t="s">
        <v>7017</v>
      </c>
      <c r="G6877" s="50" t="s">
        <v>7016</v>
      </c>
      <c r="H6877" s="51" t="s">
        <v>43</v>
      </c>
      <c r="I6877" s="18"/>
    </row>
    <row r="6878" spans="1:9" s="23" customFormat="1" ht="15" x14ac:dyDescent="0.2">
      <c r="A6878" s="58"/>
      <c r="B6878" s="59"/>
      <c r="C6878" s="59"/>
      <c r="D6878" s="59"/>
      <c r="E6878" s="59" t="s">
        <v>7014</v>
      </c>
      <c r="F6878" s="60" t="s">
        <v>7015</v>
      </c>
      <c r="G6878" s="50" t="s">
        <v>7014</v>
      </c>
      <c r="H6878" s="51" t="s">
        <v>43</v>
      </c>
      <c r="I6878" s="18"/>
    </row>
    <row r="6879" spans="1:9" s="23" customFormat="1" ht="15" x14ac:dyDescent="0.2">
      <c r="A6879" s="58"/>
      <c r="B6879" s="59"/>
      <c r="C6879" s="59"/>
      <c r="D6879" s="59"/>
      <c r="E6879" s="59" t="s">
        <v>7012</v>
      </c>
      <c r="F6879" s="60" t="s">
        <v>7013</v>
      </c>
      <c r="G6879" s="50" t="s">
        <v>7012</v>
      </c>
      <c r="H6879" s="51" t="s">
        <v>43</v>
      </c>
      <c r="I6879" s="18"/>
    </row>
    <row r="6880" spans="1:9" s="28" customFormat="1" ht="15.75" x14ac:dyDescent="0.25">
      <c r="A6880" s="24"/>
      <c r="B6880" s="25" t="s">
        <v>7011</v>
      </c>
      <c r="C6880" s="25"/>
      <c r="D6880" s="25"/>
      <c r="E6880" s="25"/>
      <c r="F6880" s="26" t="s">
        <v>7010</v>
      </c>
      <c r="G6880" s="17" t="s">
        <v>7011</v>
      </c>
      <c r="H6880" s="11" t="s">
        <v>0</v>
      </c>
      <c r="I6880" s="18"/>
    </row>
    <row r="6881" spans="1:9" s="32" customFormat="1" ht="15.75" x14ac:dyDescent="0.25">
      <c r="A6881" s="37"/>
      <c r="B6881" s="38"/>
      <c r="C6881" s="38" t="s">
        <v>7009</v>
      </c>
      <c r="D6881" s="38"/>
      <c r="E6881" s="38"/>
      <c r="F6881" s="31" t="s">
        <v>7010</v>
      </c>
      <c r="G6881" s="17" t="s">
        <v>7009</v>
      </c>
      <c r="H6881" s="11" t="s">
        <v>0</v>
      </c>
      <c r="I6881" s="18"/>
    </row>
    <row r="6882" spans="1:9" s="36" customFormat="1" ht="15.75" x14ac:dyDescent="0.25">
      <c r="A6882" s="33"/>
      <c r="B6882" s="34"/>
      <c r="C6882" s="34"/>
      <c r="D6882" s="34" t="s">
        <v>7007</v>
      </c>
      <c r="E6882" s="34"/>
      <c r="F6882" s="35" t="s">
        <v>7008</v>
      </c>
      <c r="G6882" s="17" t="s">
        <v>7007</v>
      </c>
      <c r="H6882" s="11" t="s">
        <v>0</v>
      </c>
      <c r="I6882" s="18"/>
    </row>
    <row r="6883" spans="1:9" s="23" customFormat="1" ht="15.75" x14ac:dyDescent="0.25">
      <c r="A6883" s="20"/>
      <c r="B6883" s="21"/>
      <c r="C6883" s="21"/>
      <c r="D6883" s="21"/>
      <c r="E6883" s="21" t="s">
        <v>7005</v>
      </c>
      <c r="F6883" s="22" t="s">
        <v>7006</v>
      </c>
      <c r="G6883" s="17" t="s">
        <v>7005</v>
      </c>
      <c r="H6883" s="11" t="s">
        <v>0</v>
      </c>
      <c r="I6883" s="18"/>
    </row>
    <row r="6884" spans="1:9" s="23" customFormat="1" ht="15.75" x14ac:dyDescent="0.25">
      <c r="A6884" s="20"/>
      <c r="B6884" s="21"/>
      <c r="C6884" s="21"/>
      <c r="D6884" s="21"/>
      <c r="E6884" s="21" t="s">
        <v>7003</v>
      </c>
      <c r="F6884" s="22" t="s">
        <v>7004</v>
      </c>
      <c r="G6884" s="17" t="s">
        <v>7003</v>
      </c>
      <c r="H6884" s="11" t="s">
        <v>0</v>
      </c>
      <c r="I6884" s="18"/>
    </row>
    <row r="6885" spans="1:9" s="23" customFormat="1" ht="15.75" x14ac:dyDescent="0.25">
      <c r="A6885" s="20"/>
      <c r="B6885" s="21"/>
      <c r="C6885" s="21"/>
      <c r="D6885" s="21"/>
      <c r="E6885" s="21" t="s">
        <v>7001</v>
      </c>
      <c r="F6885" s="22" t="s">
        <v>7002</v>
      </c>
      <c r="G6885" s="17" t="s">
        <v>7001</v>
      </c>
      <c r="H6885" s="11" t="s">
        <v>0</v>
      </c>
      <c r="I6885" s="18"/>
    </row>
    <row r="6886" spans="1:9" s="23" customFormat="1" ht="15.75" x14ac:dyDescent="0.25">
      <c r="A6886" s="20"/>
      <c r="B6886" s="21"/>
      <c r="C6886" s="21"/>
      <c r="D6886" s="21"/>
      <c r="E6886" s="21" t="s">
        <v>6999</v>
      </c>
      <c r="F6886" s="22" t="s">
        <v>7000</v>
      </c>
      <c r="G6886" s="17" t="s">
        <v>6999</v>
      </c>
      <c r="H6886" s="11" t="s">
        <v>0</v>
      </c>
      <c r="I6886" s="18"/>
    </row>
    <row r="6887" spans="1:9" s="23" customFormat="1" ht="15.75" x14ac:dyDescent="0.25">
      <c r="A6887" s="20"/>
      <c r="B6887" s="21"/>
      <c r="C6887" s="21"/>
      <c r="D6887" s="21"/>
      <c r="E6887" s="21" t="s">
        <v>6997</v>
      </c>
      <c r="F6887" s="22" t="s">
        <v>6998</v>
      </c>
      <c r="G6887" s="17" t="s">
        <v>6997</v>
      </c>
      <c r="H6887" s="11" t="s">
        <v>0</v>
      </c>
      <c r="I6887" s="18"/>
    </row>
    <row r="6888" spans="1:9" s="23" customFormat="1" ht="15.75" x14ac:dyDescent="0.25">
      <c r="A6888" s="20"/>
      <c r="B6888" s="21"/>
      <c r="C6888" s="21"/>
      <c r="D6888" s="21"/>
      <c r="E6888" s="21" t="s">
        <v>6995</v>
      </c>
      <c r="F6888" s="22" t="s">
        <v>6996</v>
      </c>
      <c r="G6888" s="17" t="s">
        <v>6995</v>
      </c>
      <c r="H6888" s="11" t="s">
        <v>0</v>
      </c>
      <c r="I6888" s="18"/>
    </row>
    <row r="6889" spans="1:9" s="23" customFormat="1" ht="15.75" x14ac:dyDescent="0.25">
      <c r="A6889" s="20"/>
      <c r="B6889" s="21"/>
      <c r="C6889" s="21"/>
      <c r="D6889" s="21"/>
      <c r="E6889" s="21" t="s">
        <v>6993</v>
      </c>
      <c r="F6889" s="22" t="s">
        <v>6994</v>
      </c>
      <c r="G6889" s="17" t="s">
        <v>6993</v>
      </c>
      <c r="H6889" s="11" t="s">
        <v>0</v>
      </c>
      <c r="I6889" s="18"/>
    </row>
    <row r="6890" spans="1:9" s="23" customFormat="1" ht="15.75" x14ac:dyDescent="0.25">
      <c r="A6890" s="20"/>
      <c r="B6890" s="21"/>
      <c r="C6890" s="21"/>
      <c r="D6890" s="21"/>
      <c r="E6890" s="21" t="s">
        <v>6991</v>
      </c>
      <c r="F6890" s="22" t="s">
        <v>6992</v>
      </c>
      <c r="G6890" s="17" t="s">
        <v>6991</v>
      </c>
      <c r="H6890" s="11" t="s">
        <v>0</v>
      </c>
      <c r="I6890" s="18"/>
    </row>
    <row r="6891" spans="1:9" s="23" customFormat="1" ht="15.75" x14ac:dyDescent="0.25">
      <c r="A6891" s="20"/>
      <c r="B6891" s="21"/>
      <c r="C6891" s="21"/>
      <c r="D6891" s="21"/>
      <c r="E6891" s="21" t="s">
        <v>6989</v>
      </c>
      <c r="F6891" s="22" t="s">
        <v>6990</v>
      </c>
      <c r="G6891" s="17" t="s">
        <v>6989</v>
      </c>
      <c r="H6891" s="11" t="s">
        <v>0</v>
      </c>
      <c r="I6891" s="18"/>
    </row>
    <row r="6892" spans="1:9" s="28" customFormat="1" ht="15.75" x14ac:dyDescent="0.25">
      <c r="A6892" s="47"/>
      <c r="B6892" s="48" t="s">
        <v>6987</v>
      </c>
      <c r="C6892" s="48"/>
      <c r="D6892" s="48"/>
      <c r="E6892" s="48"/>
      <c r="F6892" s="49" t="s">
        <v>6988</v>
      </c>
      <c r="G6892" s="50" t="s">
        <v>6987</v>
      </c>
      <c r="H6892" s="51" t="s">
        <v>43</v>
      </c>
      <c r="I6892" s="18"/>
    </row>
    <row r="6893" spans="1:9" s="32" customFormat="1" ht="15" x14ac:dyDescent="0.2">
      <c r="A6893" s="52"/>
      <c r="B6893" s="53"/>
      <c r="C6893" s="53" t="s">
        <v>6985</v>
      </c>
      <c r="D6893" s="53"/>
      <c r="E6893" s="53"/>
      <c r="F6893" s="54" t="s">
        <v>6986</v>
      </c>
      <c r="G6893" s="50" t="s">
        <v>6985</v>
      </c>
      <c r="H6893" s="51" t="s">
        <v>43</v>
      </c>
      <c r="I6893" s="18"/>
    </row>
    <row r="6894" spans="1:9" s="36" customFormat="1" ht="15" x14ac:dyDescent="0.2">
      <c r="A6894" s="55"/>
      <c r="B6894" s="56"/>
      <c r="C6894" s="56"/>
      <c r="D6894" s="56" t="s">
        <v>6983</v>
      </c>
      <c r="E6894" s="56"/>
      <c r="F6894" s="57" t="s">
        <v>6984</v>
      </c>
      <c r="G6894" s="50" t="s">
        <v>6983</v>
      </c>
      <c r="H6894" s="51" t="s">
        <v>43</v>
      </c>
      <c r="I6894" s="18"/>
    </row>
    <row r="6895" spans="1:9" s="23" customFormat="1" ht="15" x14ac:dyDescent="0.2">
      <c r="A6895" s="58"/>
      <c r="B6895" s="59"/>
      <c r="C6895" s="59"/>
      <c r="D6895" s="59"/>
      <c r="E6895" s="59" t="s">
        <v>6981</v>
      </c>
      <c r="F6895" s="60" t="s">
        <v>6982</v>
      </c>
      <c r="G6895" s="50" t="s">
        <v>6981</v>
      </c>
      <c r="H6895" s="51" t="s">
        <v>43</v>
      </c>
      <c r="I6895" s="18"/>
    </row>
    <row r="6896" spans="1:9" s="23" customFormat="1" ht="15" x14ac:dyDescent="0.2">
      <c r="A6896" s="58"/>
      <c r="B6896" s="59"/>
      <c r="C6896" s="59"/>
      <c r="D6896" s="59"/>
      <c r="E6896" s="59" t="s">
        <v>6979</v>
      </c>
      <c r="F6896" s="60" t="s">
        <v>6980</v>
      </c>
      <c r="G6896" s="50" t="s">
        <v>6979</v>
      </c>
      <c r="H6896" s="51" t="s">
        <v>43</v>
      </c>
      <c r="I6896" s="18"/>
    </row>
    <row r="6897" spans="1:9" s="23" customFormat="1" ht="15" x14ac:dyDescent="0.2">
      <c r="A6897" s="58"/>
      <c r="B6897" s="59"/>
      <c r="C6897" s="59"/>
      <c r="D6897" s="59"/>
      <c r="E6897" s="59" t="s">
        <v>6977</v>
      </c>
      <c r="F6897" s="60" t="s">
        <v>6978</v>
      </c>
      <c r="G6897" s="50" t="s">
        <v>6977</v>
      </c>
      <c r="H6897" s="51" t="s">
        <v>43</v>
      </c>
      <c r="I6897" s="18"/>
    </row>
    <row r="6898" spans="1:9" s="23" customFormat="1" ht="15" x14ac:dyDescent="0.2">
      <c r="A6898" s="58"/>
      <c r="B6898" s="59"/>
      <c r="C6898" s="59"/>
      <c r="D6898" s="59"/>
      <c r="E6898" s="59" t="s">
        <v>6975</v>
      </c>
      <c r="F6898" s="60" t="s">
        <v>6976</v>
      </c>
      <c r="G6898" s="50" t="s">
        <v>6975</v>
      </c>
      <c r="H6898" s="51" t="s">
        <v>43</v>
      </c>
      <c r="I6898" s="18"/>
    </row>
    <row r="6899" spans="1:9" s="23" customFormat="1" ht="15" x14ac:dyDescent="0.2">
      <c r="A6899" s="58"/>
      <c r="B6899" s="59"/>
      <c r="C6899" s="59"/>
      <c r="D6899" s="59"/>
      <c r="E6899" s="59" t="s">
        <v>6973</v>
      </c>
      <c r="F6899" s="60" t="s">
        <v>6974</v>
      </c>
      <c r="G6899" s="50" t="s">
        <v>6973</v>
      </c>
      <c r="H6899" s="51" t="s">
        <v>43</v>
      </c>
      <c r="I6899" s="18"/>
    </row>
    <row r="6900" spans="1:9" s="23" customFormat="1" ht="15" x14ac:dyDescent="0.2">
      <c r="A6900" s="58"/>
      <c r="B6900" s="59"/>
      <c r="C6900" s="59"/>
      <c r="D6900" s="59"/>
      <c r="E6900" s="59" t="s">
        <v>6971</v>
      </c>
      <c r="F6900" s="60" t="s">
        <v>6972</v>
      </c>
      <c r="G6900" s="50" t="s">
        <v>6971</v>
      </c>
      <c r="H6900" s="51" t="s">
        <v>43</v>
      </c>
      <c r="I6900" s="18"/>
    </row>
    <row r="6901" spans="1:9" s="23" customFormat="1" ht="15" x14ac:dyDescent="0.2">
      <c r="A6901" s="58"/>
      <c r="B6901" s="59"/>
      <c r="C6901" s="59"/>
      <c r="D6901" s="59"/>
      <c r="E6901" s="59" t="s">
        <v>6969</v>
      </c>
      <c r="F6901" s="60" t="s">
        <v>6970</v>
      </c>
      <c r="G6901" s="50" t="s">
        <v>6969</v>
      </c>
      <c r="H6901" s="51" t="s">
        <v>43</v>
      </c>
      <c r="I6901" s="18"/>
    </row>
    <row r="6902" spans="1:9" s="23" customFormat="1" ht="15" x14ac:dyDescent="0.2">
      <c r="A6902" s="58"/>
      <c r="B6902" s="59"/>
      <c r="C6902" s="59"/>
      <c r="D6902" s="59"/>
      <c r="E6902" s="59" t="s">
        <v>6967</v>
      </c>
      <c r="F6902" s="60" t="s">
        <v>6968</v>
      </c>
      <c r="G6902" s="50" t="s">
        <v>6967</v>
      </c>
      <c r="H6902" s="51" t="s">
        <v>43</v>
      </c>
      <c r="I6902" s="18"/>
    </row>
    <row r="6903" spans="1:9" s="23" customFormat="1" ht="15" x14ac:dyDescent="0.2">
      <c r="A6903" s="58"/>
      <c r="B6903" s="59"/>
      <c r="C6903" s="59"/>
      <c r="D6903" s="59"/>
      <c r="E6903" s="59" t="s">
        <v>6965</v>
      </c>
      <c r="F6903" s="60" t="s">
        <v>6966</v>
      </c>
      <c r="G6903" s="50" t="s">
        <v>6965</v>
      </c>
      <c r="H6903" s="51" t="s">
        <v>43</v>
      </c>
      <c r="I6903" s="18"/>
    </row>
    <row r="6904" spans="1:9" s="36" customFormat="1" ht="15" x14ac:dyDescent="0.2">
      <c r="A6904" s="55"/>
      <c r="B6904" s="56"/>
      <c r="C6904" s="56"/>
      <c r="D6904" s="56" t="s">
        <v>6963</v>
      </c>
      <c r="E6904" s="56"/>
      <c r="F6904" s="57" t="s">
        <v>6964</v>
      </c>
      <c r="G6904" s="50" t="s">
        <v>6963</v>
      </c>
      <c r="H6904" s="51" t="s">
        <v>43</v>
      </c>
      <c r="I6904" s="18"/>
    </row>
    <row r="6905" spans="1:9" s="23" customFormat="1" ht="15" x14ac:dyDescent="0.2">
      <c r="A6905" s="58"/>
      <c r="B6905" s="59"/>
      <c r="C6905" s="59"/>
      <c r="D6905" s="59"/>
      <c r="E6905" s="59" t="s">
        <v>6961</v>
      </c>
      <c r="F6905" s="60" t="s">
        <v>6962</v>
      </c>
      <c r="G6905" s="50" t="s">
        <v>6961</v>
      </c>
      <c r="H6905" s="51" t="s">
        <v>43</v>
      </c>
      <c r="I6905" s="18"/>
    </row>
    <row r="6906" spans="1:9" s="32" customFormat="1" ht="15" x14ac:dyDescent="0.2">
      <c r="A6906" s="52"/>
      <c r="B6906" s="53"/>
      <c r="C6906" s="53" t="s">
        <v>6959</v>
      </c>
      <c r="D6906" s="53"/>
      <c r="E6906" s="53"/>
      <c r="F6906" s="54" t="s">
        <v>6960</v>
      </c>
      <c r="G6906" s="50" t="s">
        <v>6959</v>
      </c>
      <c r="H6906" s="51" t="s">
        <v>43</v>
      </c>
      <c r="I6906" s="18"/>
    </row>
    <row r="6907" spans="1:9" s="36" customFormat="1" ht="15" x14ac:dyDescent="0.2">
      <c r="A6907" s="55"/>
      <c r="B6907" s="56"/>
      <c r="C6907" s="56"/>
      <c r="D6907" s="56" t="s">
        <v>6957</v>
      </c>
      <c r="E6907" s="56"/>
      <c r="F6907" s="57" t="s">
        <v>6958</v>
      </c>
      <c r="G6907" s="50" t="s">
        <v>6957</v>
      </c>
      <c r="H6907" s="51" t="s">
        <v>43</v>
      </c>
      <c r="I6907" s="18"/>
    </row>
    <row r="6908" spans="1:9" s="23" customFormat="1" ht="15" x14ac:dyDescent="0.2">
      <c r="A6908" s="58"/>
      <c r="B6908" s="59"/>
      <c r="C6908" s="59"/>
      <c r="D6908" s="59"/>
      <c r="E6908" s="59" t="s">
        <v>6955</v>
      </c>
      <c r="F6908" s="60" t="s">
        <v>6956</v>
      </c>
      <c r="G6908" s="50" t="s">
        <v>6955</v>
      </c>
      <c r="H6908" s="51" t="s">
        <v>43</v>
      </c>
      <c r="I6908" s="18"/>
    </row>
    <row r="6909" spans="1:9" s="23" customFormat="1" ht="15" x14ac:dyDescent="0.2">
      <c r="A6909" s="58"/>
      <c r="B6909" s="59"/>
      <c r="C6909" s="59"/>
      <c r="D6909" s="59"/>
      <c r="E6909" s="59" t="s">
        <v>6953</v>
      </c>
      <c r="F6909" s="60" t="s">
        <v>6954</v>
      </c>
      <c r="G6909" s="50" t="s">
        <v>6953</v>
      </c>
      <c r="H6909" s="51" t="s">
        <v>43</v>
      </c>
      <c r="I6909" s="18"/>
    </row>
    <row r="6910" spans="1:9" s="23" customFormat="1" ht="15" x14ac:dyDescent="0.2">
      <c r="A6910" s="58"/>
      <c r="B6910" s="59"/>
      <c r="C6910" s="59"/>
      <c r="D6910" s="59"/>
      <c r="E6910" s="59" t="s">
        <v>6951</v>
      </c>
      <c r="F6910" s="60" t="s">
        <v>6952</v>
      </c>
      <c r="G6910" s="50" t="s">
        <v>6951</v>
      </c>
      <c r="H6910" s="51" t="s">
        <v>43</v>
      </c>
      <c r="I6910" s="18"/>
    </row>
    <row r="6911" spans="1:9" s="23" customFormat="1" ht="15" x14ac:dyDescent="0.2">
      <c r="A6911" s="58"/>
      <c r="B6911" s="59"/>
      <c r="C6911" s="59"/>
      <c r="D6911" s="59"/>
      <c r="E6911" s="59" t="s">
        <v>6949</v>
      </c>
      <c r="F6911" s="60" t="s">
        <v>6950</v>
      </c>
      <c r="G6911" s="50" t="s">
        <v>6949</v>
      </c>
      <c r="H6911" s="51" t="s">
        <v>43</v>
      </c>
      <c r="I6911" s="18"/>
    </row>
    <row r="6912" spans="1:9" s="23" customFormat="1" ht="15" x14ac:dyDescent="0.2">
      <c r="A6912" s="58"/>
      <c r="B6912" s="59"/>
      <c r="C6912" s="59"/>
      <c r="D6912" s="59"/>
      <c r="E6912" s="59" t="s">
        <v>6947</v>
      </c>
      <c r="F6912" s="60" t="s">
        <v>6948</v>
      </c>
      <c r="G6912" s="50" t="s">
        <v>6947</v>
      </c>
      <c r="H6912" s="51" t="s">
        <v>43</v>
      </c>
      <c r="I6912" s="18"/>
    </row>
    <row r="6913" spans="1:9" s="23" customFormat="1" ht="15" x14ac:dyDescent="0.2">
      <c r="A6913" s="58"/>
      <c r="B6913" s="59"/>
      <c r="C6913" s="59"/>
      <c r="D6913" s="59"/>
      <c r="E6913" s="59" t="s">
        <v>6945</v>
      </c>
      <c r="F6913" s="60" t="s">
        <v>6946</v>
      </c>
      <c r="G6913" s="50" t="s">
        <v>6945</v>
      </c>
      <c r="H6913" s="51" t="s">
        <v>43</v>
      </c>
      <c r="I6913" s="18"/>
    </row>
    <row r="6914" spans="1:9" s="23" customFormat="1" ht="15" x14ac:dyDescent="0.2">
      <c r="A6914" s="58"/>
      <c r="B6914" s="59"/>
      <c r="C6914" s="59"/>
      <c r="D6914" s="59"/>
      <c r="E6914" s="59" t="s">
        <v>6943</v>
      </c>
      <c r="F6914" s="60" t="s">
        <v>6944</v>
      </c>
      <c r="G6914" s="50" t="s">
        <v>6943</v>
      </c>
      <c r="H6914" s="51" t="s">
        <v>43</v>
      </c>
      <c r="I6914" s="18"/>
    </row>
    <row r="6915" spans="1:9" s="23" customFormat="1" ht="15" x14ac:dyDescent="0.2">
      <c r="A6915" s="58"/>
      <c r="B6915" s="59"/>
      <c r="C6915" s="59"/>
      <c r="D6915" s="59"/>
      <c r="E6915" s="59" t="s">
        <v>6941</v>
      </c>
      <c r="F6915" s="60" t="s">
        <v>6942</v>
      </c>
      <c r="G6915" s="50" t="s">
        <v>6941</v>
      </c>
      <c r="H6915" s="51" t="s">
        <v>43</v>
      </c>
      <c r="I6915" s="18"/>
    </row>
    <row r="6916" spans="1:9" s="23" customFormat="1" ht="15" x14ac:dyDescent="0.2">
      <c r="A6916" s="58"/>
      <c r="B6916" s="59"/>
      <c r="C6916" s="59"/>
      <c r="D6916" s="59"/>
      <c r="E6916" s="59" t="s">
        <v>6939</v>
      </c>
      <c r="F6916" s="60" t="s">
        <v>6940</v>
      </c>
      <c r="G6916" s="50" t="s">
        <v>6939</v>
      </c>
      <c r="H6916" s="51" t="s">
        <v>43</v>
      </c>
      <c r="I6916" s="18"/>
    </row>
    <row r="6917" spans="1:9" s="23" customFormat="1" ht="15" x14ac:dyDescent="0.2">
      <c r="A6917" s="58"/>
      <c r="B6917" s="59"/>
      <c r="C6917" s="59"/>
      <c r="D6917" s="59"/>
      <c r="E6917" s="59" t="s">
        <v>6937</v>
      </c>
      <c r="F6917" s="60" t="s">
        <v>6938</v>
      </c>
      <c r="G6917" s="50" t="s">
        <v>6937</v>
      </c>
      <c r="H6917" s="51" t="s">
        <v>43</v>
      </c>
      <c r="I6917" s="18"/>
    </row>
    <row r="6918" spans="1:9" s="23" customFormat="1" ht="15" x14ac:dyDescent="0.2">
      <c r="A6918" s="58"/>
      <c r="B6918" s="59"/>
      <c r="C6918" s="59"/>
      <c r="D6918" s="59"/>
      <c r="E6918" s="59" t="s">
        <v>6935</v>
      </c>
      <c r="F6918" s="60" t="s">
        <v>6936</v>
      </c>
      <c r="G6918" s="50" t="s">
        <v>6935</v>
      </c>
      <c r="H6918" s="51" t="s">
        <v>43</v>
      </c>
      <c r="I6918" s="18"/>
    </row>
    <row r="6919" spans="1:9" s="23" customFormat="1" ht="15" x14ac:dyDescent="0.2">
      <c r="A6919" s="58"/>
      <c r="B6919" s="59"/>
      <c r="C6919" s="59"/>
      <c r="D6919" s="59"/>
      <c r="E6919" s="59" t="s">
        <v>6933</v>
      </c>
      <c r="F6919" s="60" t="s">
        <v>6934</v>
      </c>
      <c r="G6919" s="50" t="s">
        <v>6933</v>
      </c>
      <c r="H6919" s="51" t="s">
        <v>43</v>
      </c>
      <c r="I6919" s="18"/>
    </row>
    <row r="6920" spans="1:9" s="23" customFormat="1" ht="15" x14ac:dyDescent="0.2">
      <c r="A6920" s="58"/>
      <c r="B6920" s="59"/>
      <c r="C6920" s="59"/>
      <c r="D6920" s="59"/>
      <c r="E6920" s="59" t="s">
        <v>6931</v>
      </c>
      <c r="F6920" s="60" t="s">
        <v>6932</v>
      </c>
      <c r="G6920" s="50" t="s">
        <v>6931</v>
      </c>
      <c r="H6920" s="51" t="s">
        <v>43</v>
      </c>
      <c r="I6920" s="18"/>
    </row>
    <row r="6921" spans="1:9" s="23" customFormat="1" ht="15" x14ac:dyDescent="0.2">
      <c r="A6921" s="58"/>
      <c r="B6921" s="59"/>
      <c r="C6921" s="59"/>
      <c r="D6921" s="59"/>
      <c r="E6921" s="59" t="s">
        <v>6929</v>
      </c>
      <c r="F6921" s="60" t="s">
        <v>6930</v>
      </c>
      <c r="G6921" s="50" t="s">
        <v>6929</v>
      </c>
      <c r="H6921" s="51" t="s">
        <v>43</v>
      </c>
      <c r="I6921" s="18"/>
    </row>
    <row r="6922" spans="1:9" s="23" customFormat="1" ht="15" x14ac:dyDescent="0.2">
      <c r="A6922" s="58"/>
      <c r="B6922" s="59"/>
      <c r="C6922" s="59"/>
      <c r="D6922" s="59"/>
      <c r="E6922" s="59" t="s">
        <v>6927</v>
      </c>
      <c r="F6922" s="60" t="s">
        <v>6928</v>
      </c>
      <c r="G6922" s="50" t="s">
        <v>6927</v>
      </c>
      <c r="H6922" s="51" t="s">
        <v>43</v>
      </c>
      <c r="I6922" s="18"/>
    </row>
    <row r="6923" spans="1:9" s="36" customFormat="1" ht="15" x14ac:dyDescent="0.2">
      <c r="A6923" s="55"/>
      <c r="B6923" s="56"/>
      <c r="C6923" s="56"/>
      <c r="D6923" s="56" t="s">
        <v>6925</v>
      </c>
      <c r="E6923" s="56"/>
      <c r="F6923" s="57" t="s">
        <v>6926</v>
      </c>
      <c r="G6923" s="50" t="s">
        <v>6925</v>
      </c>
      <c r="H6923" s="51" t="s">
        <v>43</v>
      </c>
      <c r="I6923" s="18"/>
    </row>
    <row r="6924" spans="1:9" s="23" customFormat="1" ht="15" x14ac:dyDescent="0.2">
      <c r="A6924" s="58"/>
      <c r="B6924" s="59"/>
      <c r="C6924" s="59"/>
      <c r="D6924" s="59"/>
      <c r="E6924" s="59" t="s">
        <v>6923</v>
      </c>
      <c r="F6924" s="60" t="s">
        <v>6924</v>
      </c>
      <c r="G6924" s="50" t="s">
        <v>6923</v>
      </c>
      <c r="H6924" s="51" t="s">
        <v>43</v>
      </c>
      <c r="I6924" s="18"/>
    </row>
    <row r="6925" spans="1:9" s="23" customFormat="1" ht="15" x14ac:dyDescent="0.2">
      <c r="A6925" s="58"/>
      <c r="B6925" s="59"/>
      <c r="C6925" s="59"/>
      <c r="D6925" s="59"/>
      <c r="E6925" s="59" t="s">
        <v>6921</v>
      </c>
      <c r="F6925" s="60" t="s">
        <v>6922</v>
      </c>
      <c r="G6925" s="50" t="s">
        <v>6921</v>
      </c>
      <c r="H6925" s="51" t="s">
        <v>43</v>
      </c>
      <c r="I6925" s="18"/>
    </row>
    <row r="6926" spans="1:9" s="23" customFormat="1" ht="15" x14ac:dyDescent="0.2">
      <c r="A6926" s="58"/>
      <c r="B6926" s="59"/>
      <c r="C6926" s="59"/>
      <c r="D6926" s="59"/>
      <c r="E6926" s="59" t="s">
        <v>6919</v>
      </c>
      <c r="F6926" s="60" t="s">
        <v>6920</v>
      </c>
      <c r="G6926" s="50" t="s">
        <v>6919</v>
      </c>
      <c r="H6926" s="51" t="s">
        <v>43</v>
      </c>
      <c r="I6926" s="18"/>
    </row>
    <row r="6927" spans="1:9" s="23" customFormat="1" ht="15" x14ac:dyDescent="0.2">
      <c r="A6927" s="58"/>
      <c r="B6927" s="59"/>
      <c r="C6927" s="59"/>
      <c r="D6927" s="59"/>
      <c r="E6927" s="59" t="s">
        <v>6917</v>
      </c>
      <c r="F6927" s="60" t="s">
        <v>6918</v>
      </c>
      <c r="G6927" s="50" t="s">
        <v>6917</v>
      </c>
      <c r="H6927" s="51" t="s">
        <v>43</v>
      </c>
      <c r="I6927" s="18"/>
    </row>
    <row r="6928" spans="1:9" s="23" customFormat="1" ht="15" x14ac:dyDescent="0.2">
      <c r="A6928" s="58"/>
      <c r="B6928" s="59"/>
      <c r="C6928" s="59"/>
      <c r="D6928" s="59"/>
      <c r="E6928" s="59" t="s">
        <v>6915</v>
      </c>
      <c r="F6928" s="60" t="s">
        <v>6916</v>
      </c>
      <c r="G6928" s="50" t="s">
        <v>6915</v>
      </c>
      <c r="H6928" s="51" t="s">
        <v>43</v>
      </c>
      <c r="I6928" s="18"/>
    </row>
    <row r="6929" spans="1:9" s="23" customFormat="1" ht="15" x14ac:dyDescent="0.2">
      <c r="A6929" s="58"/>
      <c r="B6929" s="59"/>
      <c r="C6929" s="59"/>
      <c r="D6929" s="59"/>
      <c r="E6929" s="59" t="s">
        <v>6913</v>
      </c>
      <c r="F6929" s="60" t="s">
        <v>6914</v>
      </c>
      <c r="G6929" s="50" t="s">
        <v>6913</v>
      </c>
      <c r="H6929" s="51" t="s">
        <v>43</v>
      </c>
      <c r="I6929" s="18"/>
    </row>
    <row r="6930" spans="1:9" s="23" customFormat="1" ht="15" x14ac:dyDescent="0.2">
      <c r="A6930" s="58"/>
      <c r="B6930" s="59"/>
      <c r="C6930" s="59"/>
      <c r="D6930" s="59"/>
      <c r="E6930" s="59" t="s">
        <v>6911</v>
      </c>
      <c r="F6930" s="60" t="s">
        <v>6912</v>
      </c>
      <c r="G6930" s="50" t="s">
        <v>6911</v>
      </c>
      <c r="H6930" s="51" t="s">
        <v>43</v>
      </c>
      <c r="I6930" s="18"/>
    </row>
    <row r="6931" spans="1:9" s="23" customFormat="1" ht="15" x14ac:dyDescent="0.2">
      <c r="A6931" s="58"/>
      <c r="B6931" s="59"/>
      <c r="C6931" s="59"/>
      <c r="D6931" s="59"/>
      <c r="E6931" s="59" t="s">
        <v>6909</v>
      </c>
      <c r="F6931" s="60" t="s">
        <v>6910</v>
      </c>
      <c r="G6931" s="50" t="s">
        <v>6909</v>
      </c>
      <c r="H6931" s="51" t="s">
        <v>43</v>
      </c>
      <c r="I6931" s="18"/>
    </row>
    <row r="6932" spans="1:9" s="23" customFormat="1" ht="15" x14ac:dyDescent="0.2">
      <c r="A6932" s="58"/>
      <c r="B6932" s="59"/>
      <c r="C6932" s="59"/>
      <c r="D6932" s="59"/>
      <c r="E6932" s="59" t="s">
        <v>6907</v>
      </c>
      <c r="F6932" s="60" t="s">
        <v>6908</v>
      </c>
      <c r="G6932" s="50" t="s">
        <v>6907</v>
      </c>
      <c r="H6932" s="51" t="s">
        <v>43</v>
      </c>
      <c r="I6932" s="18"/>
    </row>
    <row r="6933" spans="1:9" s="36" customFormat="1" ht="15" x14ac:dyDescent="0.2">
      <c r="A6933" s="55"/>
      <c r="B6933" s="56"/>
      <c r="C6933" s="56"/>
      <c r="D6933" s="56" t="s">
        <v>6905</v>
      </c>
      <c r="E6933" s="56"/>
      <c r="F6933" s="57" t="s">
        <v>6906</v>
      </c>
      <c r="G6933" s="50" t="s">
        <v>6905</v>
      </c>
      <c r="H6933" s="51" t="s">
        <v>43</v>
      </c>
      <c r="I6933" s="18"/>
    </row>
    <row r="6934" spans="1:9" s="23" customFormat="1" ht="15" x14ac:dyDescent="0.2">
      <c r="A6934" s="58"/>
      <c r="B6934" s="59"/>
      <c r="C6934" s="59"/>
      <c r="D6934" s="59"/>
      <c r="E6934" s="59" t="s">
        <v>6903</v>
      </c>
      <c r="F6934" s="60" t="s">
        <v>6904</v>
      </c>
      <c r="G6934" s="50" t="s">
        <v>6903</v>
      </c>
      <c r="H6934" s="51" t="s">
        <v>43</v>
      </c>
      <c r="I6934" s="18"/>
    </row>
    <row r="6935" spans="1:9" s="23" customFormat="1" ht="15" x14ac:dyDescent="0.2">
      <c r="A6935" s="58"/>
      <c r="B6935" s="59"/>
      <c r="C6935" s="59"/>
      <c r="D6935" s="59"/>
      <c r="E6935" s="59" t="s">
        <v>6901</v>
      </c>
      <c r="F6935" s="60" t="s">
        <v>6902</v>
      </c>
      <c r="G6935" s="50" t="s">
        <v>6901</v>
      </c>
      <c r="H6935" s="51" t="s">
        <v>43</v>
      </c>
      <c r="I6935" s="18"/>
    </row>
    <row r="6936" spans="1:9" s="23" customFormat="1" ht="15" x14ac:dyDescent="0.2">
      <c r="A6936" s="58"/>
      <c r="B6936" s="59"/>
      <c r="C6936" s="59"/>
      <c r="D6936" s="59"/>
      <c r="E6936" s="59" t="s">
        <v>6899</v>
      </c>
      <c r="F6936" s="60" t="s">
        <v>6900</v>
      </c>
      <c r="G6936" s="50" t="s">
        <v>6899</v>
      </c>
      <c r="H6936" s="51" t="s">
        <v>43</v>
      </c>
      <c r="I6936" s="18"/>
    </row>
    <row r="6937" spans="1:9" s="23" customFormat="1" ht="15" x14ac:dyDescent="0.2">
      <c r="A6937" s="58"/>
      <c r="B6937" s="59"/>
      <c r="C6937" s="59"/>
      <c r="D6937" s="59"/>
      <c r="E6937" s="59" t="s">
        <v>6897</v>
      </c>
      <c r="F6937" s="60" t="s">
        <v>6898</v>
      </c>
      <c r="G6937" s="50" t="s">
        <v>6897</v>
      </c>
      <c r="H6937" s="51" t="s">
        <v>43</v>
      </c>
      <c r="I6937" s="18"/>
    </row>
    <row r="6938" spans="1:9" s="36" customFormat="1" ht="15" x14ac:dyDescent="0.2">
      <c r="A6938" s="55"/>
      <c r="B6938" s="56"/>
      <c r="C6938" s="56"/>
      <c r="D6938" s="56" t="s">
        <v>6895</v>
      </c>
      <c r="E6938" s="56"/>
      <c r="F6938" s="57" t="s">
        <v>6896</v>
      </c>
      <c r="G6938" s="50" t="s">
        <v>6895</v>
      </c>
      <c r="H6938" s="51" t="s">
        <v>43</v>
      </c>
      <c r="I6938" s="18"/>
    </row>
    <row r="6939" spans="1:9" s="23" customFormat="1" ht="15" x14ac:dyDescent="0.2">
      <c r="A6939" s="58"/>
      <c r="B6939" s="59"/>
      <c r="C6939" s="59"/>
      <c r="D6939" s="59"/>
      <c r="E6939" s="59" t="s">
        <v>6893</v>
      </c>
      <c r="F6939" s="60" t="s">
        <v>6894</v>
      </c>
      <c r="G6939" s="50" t="s">
        <v>6893</v>
      </c>
      <c r="H6939" s="51" t="s">
        <v>43</v>
      </c>
      <c r="I6939" s="18"/>
    </row>
    <row r="6940" spans="1:9" s="23" customFormat="1" ht="15" x14ac:dyDescent="0.2">
      <c r="A6940" s="58"/>
      <c r="B6940" s="59"/>
      <c r="C6940" s="59"/>
      <c r="D6940" s="59"/>
      <c r="E6940" s="59" t="s">
        <v>6891</v>
      </c>
      <c r="F6940" s="60" t="s">
        <v>6892</v>
      </c>
      <c r="G6940" s="50" t="s">
        <v>6891</v>
      </c>
      <c r="H6940" s="51" t="s">
        <v>43</v>
      </c>
      <c r="I6940" s="18"/>
    </row>
    <row r="6941" spans="1:9" s="23" customFormat="1" ht="15" x14ac:dyDescent="0.2">
      <c r="A6941" s="58"/>
      <c r="B6941" s="59"/>
      <c r="C6941" s="59"/>
      <c r="D6941" s="59"/>
      <c r="E6941" s="59" t="s">
        <v>6889</v>
      </c>
      <c r="F6941" s="60" t="s">
        <v>6890</v>
      </c>
      <c r="G6941" s="50" t="s">
        <v>6889</v>
      </c>
      <c r="H6941" s="51" t="s">
        <v>43</v>
      </c>
      <c r="I6941" s="18"/>
    </row>
    <row r="6942" spans="1:9" s="23" customFormat="1" ht="15" x14ac:dyDescent="0.2">
      <c r="A6942" s="58"/>
      <c r="B6942" s="59"/>
      <c r="C6942" s="59"/>
      <c r="D6942" s="59"/>
      <c r="E6942" s="59" t="s">
        <v>6887</v>
      </c>
      <c r="F6942" s="60" t="s">
        <v>6888</v>
      </c>
      <c r="G6942" s="50" t="s">
        <v>6887</v>
      </c>
      <c r="H6942" s="51" t="s">
        <v>43</v>
      </c>
      <c r="I6942" s="18"/>
    </row>
    <row r="6943" spans="1:9" s="23" customFormat="1" ht="15" x14ac:dyDescent="0.2">
      <c r="A6943" s="58"/>
      <c r="B6943" s="59"/>
      <c r="C6943" s="59"/>
      <c r="D6943" s="59"/>
      <c r="E6943" s="59" t="s">
        <v>6885</v>
      </c>
      <c r="F6943" s="60" t="s">
        <v>6886</v>
      </c>
      <c r="G6943" s="50" t="s">
        <v>6885</v>
      </c>
      <c r="H6943" s="51" t="s">
        <v>43</v>
      </c>
      <c r="I6943" s="18"/>
    </row>
    <row r="6944" spans="1:9" s="23" customFormat="1" ht="15" x14ac:dyDescent="0.2">
      <c r="A6944" s="58"/>
      <c r="B6944" s="59"/>
      <c r="C6944" s="59"/>
      <c r="D6944" s="59"/>
      <c r="E6944" s="59" t="s">
        <v>6883</v>
      </c>
      <c r="F6944" s="60" t="s">
        <v>6884</v>
      </c>
      <c r="G6944" s="50" t="s">
        <v>6883</v>
      </c>
      <c r="H6944" s="51" t="s">
        <v>43</v>
      </c>
      <c r="I6944" s="18"/>
    </row>
    <row r="6945" spans="1:9" s="23" customFormat="1" ht="15" x14ac:dyDescent="0.2">
      <c r="A6945" s="58"/>
      <c r="B6945" s="59"/>
      <c r="C6945" s="59"/>
      <c r="D6945" s="59"/>
      <c r="E6945" s="59" t="s">
        <v>6881</v>
      </c>
      <c r="F6945" s="60" t="s">
        <v>6882</v>
      </c>
      <c r="G6945" s="50" t="s">
        <v>6881</v>
      </c>
      <c r="H6945" s="51" t="s">
        <v>43</v>
      </c>
      <c r="I6945" s="18"/>
    </row>
    <row r="6946" spans="1:9" s="23" customFormat="1" ht="15" x14ac:dyDescent="0.2">
      <c r="A6946" s="58"/>
      <c r="B6946" s="59"/>
      <c r="C6946" s="59"/>
      <c r="D6946" s="59"/>
      <c r="E6946" s="59" t="s">
        <v>6879</v>
      </c>
      <c r="F6946" s="60" t="s">
        <v>6880</v>
      </c>
      <c r="G6946" s="50" t="s">
        <v>6879</v>
      </c>
      <c r="H6946" s="51" t="s">
        <v>43</v>
      </c>
      <c r="I6946" s="18"/>
    </row>
    <row r="6947" spans="1:9" s="23" customFormat="1" ht="15" x14ac:dyDescent="0.2">
      <c r="A6947" s="58"/>
      <c r="B6947" s="59"/>
      <c r="C6947" s="59"/>
      <c r="D6947" s="59"/>
      <c r="E6947" s="59" t="s">
        <v>6877</v>
      </c>
      <c r="F6947" s="60" t="s">
        <v>6878</v>
      </c>
      <c r="G6947" s="50" t="s">
        <v>6877</v>
      </c>
      <c r="H6947" s="51" t="s">
        <v>43</v>
      </c>
      <c r="I6947" s="18"/>
    </row>
    <row r="6948" spans="1:9" s="23" customFormat="1" ht="15" x14ac:dyDescent="0.2">
      <c r="A6948" s="58"/>
      <c r="B6948" s="59"/>
      <c r="C6948" s="59"/>
      <c r="D6948" s="59"/>
      <c r="E6948" s="59" t="s">
        <v>6875</v>
      </c>
      <c r="F6948" s="60" t="s">
        <v>6876</v>
      </c>
      <c r="G6948" s="50" t="s">
        <v>6875</v>
      </c>
      <c r="H6948" s="51" t="s">
        <v>43</v>
      </c>
      <c r="I6948" s="18"/>
    </row>
    <row r="6949" spans="1:9" s="23" customFormat="1" ht="15" x14ac:dyDescent="0.2">
      <c r="A6949" s="58"/>
      <c r="B6949" s="59"/>
      <c r="C6949" s="59"/>
      <c r="D6949" s="59"/>
      <c r="E6949" s="59" t="s">
        <v>6873</v>
      </c>
      <c r="F6949" s="60" t="s">
        <v>6874</v>
      </c>
      <c r="G6949" s="50" t="s">
        <v>6873</v>
      </c>
      <c r="H6949" s="51" t="s">
        <v>43</v>
      </c>
      <c r="I6949" s="18"/>
    </row>
    <row r="6950" spans="1:9" s="23" customFormat="1" ht="15" x14ac:dyDescent="0.2">
      <c r="A6950" s="58"/>
      <c r="B6950" s="59"/>
      <c r="C6950" s="59"/>
      <c r="D6950" s="59"/>
      <c r="E6950" s="59" t="s">
        <v>6871</v>
      </c>
      <c r="F6950" s="60" t="s">
        <v>6872</v>
      </c>
      <c r="G6950" s="50" t="s">
        <v>6871</v>
      </c>
      <c r="H6950" s="51" t="s">
        <v>43</v>
      </c>
      <c r="I6950" s="18"/>
    </row>
    <row r="6951" spans="1:9" s="23" customFormat="1" ht="15" x14ac:dyDescent="0.2">
      <c r="A6951" s="58"/>
      <c r="B6951" s="59"/>
      <c r="C6951" s="59"/>
      <c r="D6951" s="59"/>
      <c r="E6951" s="59" t="s">
        <v>6869</v>
      </c>
      <c r="F6951" s="60" t="s">
        <v>6870</v>
      </c>
      <c r="G6951" s="50" t="s">
        <v>6869</v>
      </c>
      <c r="H6951" s="51" t="s">
        <v>43</v>
      </c>
      <c r="I6951" s="18"/>
    </row>
    <row r="6952" spans="1:9" s="23" customFormat="1" ht="15" x14ac:dyDescent="0.2">
      <c r="A6952" s="58"/>
      <c r="B6952" s="59"/>
      <c r="C6952" s="59"/>
      <c r="D6952" s="59"/>
      <c r="E6952" s="59" t="s">
        <v>6867</v>
      </c>
      <c r="F6952" s="60" t="s">
        <v>6868</v>
      </c>
      <c r="G6952" s="50" t="s">
        <v>6867</v>
      </c>
      <c r="H6952" s="51" t="s">
        <v>43</v>
      </c>
      <c r="I6952" s="18"/>
    </row>
    <row r="6953" spans="1:9" s="23" customFormat="1" ht="15" x14ac:dyDescent="0.2">
      <c r="A6953" s="58"/>
      <c r="B6953" s="59"/>
      <c r="C6953" s="59"/>
      <c r="D6953" s="59"/>
      <c r="E6953" s="59" t="s">
        <v>6865</v>
      </c>
      <c r="F6953" s="60" t="s">
        <v>6866</v>
      </c>
      <c r="G6953" s="50" t="s">
        <v>6865</v>
      </c>
      <c r="H6953" s="51" t="s">
        <v>43</v>
      </c>
      <c r="I6953" s="18"/>
    </row>
    <row r="6954" spans="1:9" s="23" customFormat="1" ht="15" x14ac:dyDescent="0.2">
      <c r="A6954" s="58"/>
      <c r="B6954" s="59"/>
      <c r="C6954" s="59"/>
      <c r="D6954" s="59"/>
      <c r="E6954" s="59" t="s">
        <v>6863</v>
      </c>
      <c r="F6954" s="60" t="s">
        <v>6864</v>
      </c>
      <c r="G6954" s="50" t="s">
        <v>6863</v>
      </c>
      <c r="H6954" s="51" t="s">
        <v>43</v>
      </c>
      <c r="I6954" s="18"/>
    </row>
    <row r="6955" spans="1:9" s="23" customFormat="1" ht="15" x14ac:dyDescent="0.2">
      <c r="A6955" s="58"/>
      <c r="B6955" s="59"/>
      <c r="C6955" s="59"/>
      <c r="D6955" s="59"/>
      <c r="E6955" s="59" t="s">
        <v>6861</v>
      </c>
      <c r="F6955" s="60" t="s">
        <v>6862</v>
      </c>
      <c r="G6955" s="50" t="s">
        <v>6861</v>
      </c>
      <c r="H6955" s="51" t="s">
        <v>43</v>
      </c>
      <c r="I6955" s="18"/>
    </row>
    <row r="6956" spans="1:9" s="23" customFormat="1" ht="15" x14ac:dyDescent="0.2">
      <c r="A6956" s="58"/>
      <c r="B6956" s="59"/>
      <c r="C6956" s="59"/>
      <c r="D6956" s="59"/>
      <c r="E6956" s="59" t="s">
        <v>6859</v>
      </c>
      <c r="F6956" s="60" t="s">
        <v>6860</v>
      </c>
      <c r="G6956" s="50" t="s">
        <v>6859</v>
      </c>
      <c r="H6956" s="51" t="s">
        <v>43</v>
      </c>
      <c r="I6956" s="18"/>
    </row>
    <row r="6957" spans="1:9" s="23" customFormat="1" ht="15" x14ac:dyDescent="0.2">
      <c r="A6957" s="58"/>
      <c r="B6957" s="59"/>
      <c r="C6957" s="59"/>
      <c r="D6957" s="59"/>
      <c r="E6957" s="59" t="s">
        <v>6857</v>
      </c>
      <c r="F6957" s="60" t="s">
        <v>6858</v>
      </c>
      <c r="G6957" s="50" t="s">
        <v>6857</v>
      </c>
      <c r="H6957" s="51" t="s">
        <v>43</v>
      </c>
      <c r="I6957" s="18"/>
    </row>
    <row r="6958" spans="1:9" s="23" customFormat="1" ht="15" x14ac:dyDescent="0.2">
      <c r="A6958" s="58"/>
      <c r="B6958" s="59"/>
      <c r="C6958" s="59"/>
      <c r="D6958" s="59"/>
      <c r="E6958" s="59" t="s">
        <v>6855</v>
      </c>
      <c r="F6958" s="60" t="s">
        <v>6856</v>
      </c>
      <c r="G6958" s="50" t="s">
        <v>6855</v>
      </c>
      <c r="H6958" s="51" t="s">
        <v>43</v>
      </c>
      <c r="I6958" s="18"/>
    </row>
    <row r="6959" spans="1:9" s="23" customFormat="1" ht="15" x14ac:dyDescent="0.2">
      <c r="A6959" s="58"/>
      <c r="B6959" s="59"/>
      <c r="C6959" s="59"/>
      <c r="D6959" s="59"/>
      <c r="E6959" s="59" t="s">
        <v>6853</v>
      </c>
      <c r="F6959" s="60" t="s">
        <v>6854</v>
      </c>
      <c r="G6959" s="50" t="s">
        <v>6853</v>
      </c>
      <c r="H6959" s="51" t="s">
        <v>43</v>
      </c>
      <c r="I6959" s="18"/>
    </row>
    <row r="6960" spans="1:9" s="23" customFormat="1" ht="15" x14ac:dyDescent="0.2">
      <c r="A6960" s="58"/>
      <c r="B6960" s="59"/>
      <c r="C6960" s="59"/>
      <c r="D6960" s="59"/>
      <c r="E6960" s="59" t="s">
        <v>6851</v>
      </c>
      <c r="F6960" s="60" t="s">
        <v>6852</v>
      </c>
      <c r="G6960" s="50" t="s">
        <v>6851</v>
      </c>
      <c r="H6960" s="51" t="s">
        <v>43</v>
      </c>
      <c r="I6960" s="18"/>
    </row>
    <row r="6961" spans="1:9" s="23" customFormat="1" ht="15" x14ac:dyDescent="0.2">
      <c r="A6961" s="58"/>
      <c r="B6961" s="59"/>
      <c r="C6961" s="59"/>
      <c r="D6961" s="59"/>
      <c r="E6961" s="59" t="s">
        <v>6849</v>
      </c>
      <c r="F6961" s="60" t="s">
        <v>6850</v>
      </c>
      <c r="G6961" s="50" t="s">
        <v>6849</v>
      </c>
      <c r="H6961" s="51" t="s">
        <v>43</v>
      </c>
      <c r="I6961" s="18"/>
    </row>
    <row r="6962" spans="1:9" s="23" customFormat="1" ht="15" x14ac:dyDescent="0.2">
      <c r="A6962" s="58"/>
      <c r="B6962" s="59"/>
      <c r="C6962" s="59"/>
      <c r="D6962" s="59"/>
      <c r="E6962" s="59" t="s">
        <v>6847</v>
      </c>
      <c r="F6962" s="60" t="s">
        <v>6848</v>
      </c>
      <c r="G6962" s="50" t="s">
        <v>6847</v>
      </c>
      <c r="H6962" s="51" t="s">
        <v>43</v>
      </c>
      <c r="I6962" s="18"/>
    </row>
    <row r="6963" spans="1:9" s="23" customFormat="1" ht="15" x14ac:dyDescent="0.2">
      <c r="A6963" s="58"/>
      <c r="B6963" s="59"/>
      <c r="C6963" s="59"/>
      <c r="D6963" s="59"/>
      <c r="E6963" s="59" t="s">
        <v>6845</v>
      </c>
      <c r="F6963" s="60" t="s">
        <v>6846</v>
      </c>
      <c r="G6963" s="50" t="s">
        <v>6845</v>
      </c>
      <c r="H6963" s="51" t="s">
        <v>43</v>
      </c>
      <c r="I6963" s="18"/>
    </row>
    <row r="6964" spans="1:9" s="23" customFormat="1" ht="15" x14ac:dyDescent="0.2">
      <c r="A6964" s="58"/>
      <c r="B6964" s="59"/>
      <c r="C6964" s="59"/>
      <c r="D6964" s="59"/>
      <c r="E6964" s="59" t="s">
        <v>6843</v>
      </c>
      <c r="F6964" s="60" t="s">
        <v>6844</v>
      </c>
      <c r="G6964" s="50" t="s">
        <v>6843</v>
      </c>
      <c r="H6964" s="51" t="s">
        <v>43</v>
      </c>
      <c r="I6964" s="18"/>
    </row>
    <row r="6965" spans="1:9" s="23" customFormat="1" ht="15" x14ac:dyDescent="0.2">
      <c r="A6965" s="58"/>
      <c r="B6965" s="59"/>
      <c r="C6965" s="59"/>
      <c r="D6965" s="59"/>
      <c r="E6965" s="59" t="s">
        <v>6841</v>
      </c>
      <c r="F6965" s="60" t="s">
        <v>6842</v>
      </c>
      <c r="G6965" s="50" t="s">
        <v>6841</v>
      </c>
      <c r="H6965" s="51" t="s">
        <v>43</v>
      </c>
      <c r="I6965" s="18"/>
    </row>
    <row r="6966" spans="1:9" s="23" customFormat="1" ht="15" x14ac:dyDescent="0.2">
      <c r="A6966" s="58"/>
      <c r="B6966" s="59"/>
      <c r="C6966" s="59"/>
      <c r="D6966" s="59"/>
      <c r="E6966" s="59" t="s">
        <v>6839</v>
      </c>
      <c r="F6966" s="60" t="s">
        <v>6840</v>
      </c>
      <c r="G6966" s="50" t="s">
        <v>6839</v>
      </c>
      <c r="H6966" s="51" t="s">
        <v>43</v>
      </c>
      <c r="I6966" s="18"/>
    </row>
    <row r="6967" spans="1:9" s="23" customFormat="1" ht="15" x14ac:dyDescent="0.2">
      <c r="A6967" s="58"/>
      <c r="B6967" s="59"/>
      <c r="C6967" s="59"/>
      <c r="D6967" s="59"/>
      <c r="E6967" s="59" t="s">
        <v>6837</v>
      </c>
      <c r="F6967" s="60" t="s">
        <v>6838</v>
      </c>
      <c r="G6967" s="50" t="s">
        <v>6837</v>
      </c>
      <c r="H6967" s="51" t="s">
        <v>43</v>
      </c>
      <c r="I6967" s="18"/>
    </row>
    <row r="6968" spans="1:9" s="23" customFormat="1" ht="15" x14ac:dyDescent="0.2">
      <c r="A6968" s="58"/>
      <c r="B6968" s="59"/>
      <c r="C6968" s="59"/>
      <c r="D6968" s="59"/>
      <c r="E6968" s="59" t="s">
        <v>6835</v>
      </c>
      <c r="F6968" s="60" t="s">
        <v>6836</v>
      </c>
      <c r="G6968" s="50" t="s">
        <v>6835</v>
      </c>
      <c r="H6968" s="51" t="s">
        <v>43</v>
      </c>
      <c r="I6968" s="18"/>
    </row>
    <row r="6969" spans="1:9" s="23" customFormat="1" ht="15" x14ac:dyDescent="0.2">
      <c r="A6969" s="58"/>
      <c r="B6969" s="59"/>
      <c r="C6969" s="59"/>
      <c r="D6969" s="59"/>
      <c r="E6969" s="59" t="s">
        <v>6833</v>
      </c>
      <c r="F6969" s="60" t="s">
        <v>6834</v>
      </c>
      <c r="G6969" s="50" t="s">
        <v>6833</v>
      </c>
      <c r="H6969" s="51" t="s">
        <v>43</v>
      </c>
      <c r="I6969" s="18"/>
    </row>
    <row r="6970" spans="1:9" s="23" customFormat="1" ht="15" x14ac:dyDescent="0.2">
      <c r="A6970" s="58"/>
      <c r="B6970" s="59"/>
      <c r="C6970" s="59"/>
      <c r="D6970" s="59"/>
      <c r="E6970" s="59" t="s">
        <v>6831</v>
      </c>
      <c r="F6970" s="60" t="s">
        <v>6832</v>
      </c>
      <c r="G6970" s="50" t="s">
        <v>6831</v>
      </c>
      <c r="H6970" s="51" t="s">
        <v>43</v>
      </c>
      <c r="I6970" s="18"/>
    </row>
    <row r="6971" spans="1:9" s="23" customFormat="1" ht="15" x14ac:dyDescent="0.2">
      <c r="A6971" s="58"/>
      <c r="B6971" s="59"/>
      <c r="C6971" s="59"/>
      <c r="D6971" s="59"/>
      <c r="E6971" s="59" t="s">
        <v>6829</v>
      </c>
      <c r="F6971" s="60" t="s">
        <v>6830</v>
      </c>
      <c r="G6971" s="50" t="s">
        <v>6829</v>
      </c>
      <c r="H6971" s="51" t="s">
        <v>43</v>
      </c>
      <c r="I6971" s="18"/>
    </row>
    <row r="6972" spans="1:9" s="23" customFormat="1" ht="15" x14ac:dyDescent="0.2">
      <c r="A6972" s="58"/>
      <c r="B6972" s="59"/>
      <c r="C6972" s="59"/>
      <c r="D6972" s="59"/>
      <c r="E6972" s="59" t="s">
        <v>6827</v>
      </c>
      <c r="F6972" s="60" t="s">
        <v>6828</v>
      </c>
      <c r="G6972" s="50" t="s">
        <v>6827</v>
      </c>
      <c r="H6972" s="51" t="s">
        <v>43</v>
      </c>
      <c r="I6972" s="18"/>
    </row>
    <row r="6973" spans="1:9" s="23" customFormat="1" ht="15" x14ac:dyDescent="0.2">
      <c r="A6973" s="58"/>
      <c r="B6973" s="59"/>
      <c r="C6973" s="59"/>
      <c r="D6973" s="59"/>
      <c r="E6973" s="59" t="s">
        <v>6825</v>
      </c>
      <c r="F6973" s="60" t="s">
        <v>6826</v>
      </c>
      <c r="G6973" s="50" t="s">
        <v>6825</v>
      </c>
      <c r="H6973" s="51" t="s">
        <v>43</v>
      </c>
      <c r="I6973" s="18"/>
    </row>
    <row r="6974" spans="1:9" ht="15.75" x14ac:dyDescent="0.25">
      <c r="A6974" s="47" t="s">
        <v>6824</v>
      </c>
      <c r="B6974" s="48"/>
      <c r="C6974" s="48"/>
      <c r="D6974" s="48"/>
      <c r="E6974" s="48"/>
      <c r="F6974" s="49" t="s">
        <v>6822</v>
      </c>
      <c r="G6974" s="50" t="s">
        <v>6824</v>
      </c>
      <c r="H6974" s="51" t="s">
        <v>43</v>
      </c>
      <c r="I6974" s="18"/>
    </row>
    <row r="6975" spans="1:9" s="28" customFormat="1" ht="15.75" x14ac:dyDescent="0.25">
      <c r="A6975" s="47"/>
      <c r="B6975" s="48" t="s">
        <v>6823</v>
      </c>
      <c r="C6975" s="48"/>
      <c r="D6975" s="48"/>
      <c r="E6975" s="48"/>
      <c r="F6975" s="49" t="s">
        <v>6822</v>
      </c>
      <c r="G6975" s="50" t="s">
        <v>6823</v>
      </c>
      <c r="H6975" s="51" t="s">
        <v>43</v>
      </c>
      <c r="I6975" s="18"/>
    </row>
    <row r="6976" spans="1:9" s="32" customFormat="1" ht="15" x14ac:dyDescent="0.2">
      <c r="A6976" s="52"/>
      <c r="B6976" s="53"/>
      <c r="C6976" s="53" t="s">
        <v>6821</v>
      </c>
      <c r="D6976" s="53"/>
      <c r="E6976" s="53"/>
      <c r="F6976" s="54" t="s">
        <v>6822</v>
      </c>
      <c r="G6976" s="50" t="s">
        <v>6821</v>
      </c>
      <c r="H6976" s="51" t="s">
        <v>43</v>
      </c>
      <c r="I6976" s="18"/>
    </row>
    <row r="6977" spans="1:9" s="36" customFormat="1" ht="15" x14ac:dyDescent="0.2">
      <c r="A6977" s="55"/>
      <c r="B6977" s="56"/>
      <c r="C6977" s="56"/>
      <c r="D6977" s="56" t="s">
        <v>6819</v>
      </c>
      <c r="E6977" s="56"/>
      <c r="F6977" s="57" t="s">
        <v>6820</v>
      </c>
      <c r="G6977" s="50" t="s">
        <v>6819</v>
      </c>
      <c r="H6977" s="51" t="s">
        <v>43</v>
      </c>
      <c r="I6977" s="18"/>
    </row>
    <row r="6978" spans="1:9" s="23" customFormat="1" ht="15" x14ac:dyDescent="0.2">
      <c r="A6978" s="58"/>
      <c r="B6978" s="59"/>
      <c r="C6978" s="59"/>
      <c r="D6978" s="59"/>
      <c r="E6978" s="59" t="s">
        <v>6817</v>
      </c>
      <c r="F6978" s="60" t="s">
        <v>6818</v>
      </c>
      <c r="G6978" s="50" t="s">
        <v>6817</v>
      </c>
      <c r="H6978" s="51" t="s">
        <v>43</v>
      </c>
      <c r="I6978" s="18"/>
    </row>
    <row r="6979" spans="1:9" s="23" customFormat="1" ht="15" x14ac:dyDescent="0.2">
      <c r="A6979" s="58"/>
      <c r="B6979" s="59"/>
      <c r="C6979" s="59"/>
      <c r="D6979" s="59"/>
      <c r="E6979" s="59" t="s">
        <v>6815</v>
      </c>
      <c r="F6979" s="60" t="s">
        <v>6816</v>
      </c>
      <c r="G6979" s="50" t="s">
        <v>6815</v>
      </c>
      <c r="H6979" s="51" t="s">
        <v>43</v>
      </c>
      <c r="I6979" s="18"/>
    </row>
    <row r="6980" spans="1:9" s="23" customFormat="1" ht="15" x14ac:dyDescent="0.2">
      <c r="A6980" s="58"/>
      <c r="B6980" s="59"/>
      <c r="C6980" s="59"/>
      <c r="D6980" s="59"/>
      <c r="E6980" s="59" t="s">
        <v>6813</v>
      </c>
      <c r="F6980" s="60" t="s">
        <v>6814</v>
      </c>
      <c r="G6980" s="50" t="s">
        <v>6813</v>
      </c>
      <c r="H6980" s="51" t="s">
        <v>43</v>
      </c>
      <c r="I6980" s="18"/>
    </row>
    <row r="6981" spans="1:9" s="23" customFormat="1" ht="15" x14ac:dyDescent="0.2">
      <c r="A6981" s="58"/>
      <c r="B6981" s="59"/>
      <c r="C6981" s="59"/>
      <c r="D6981" s="59"/>
      <c r="E6981" s="59" t="s">
        <v>6811</v>
      </c>
      <c r="F6981" s="60" t="s">
        <v>6812</v>
      </c>
      <c r="G6981" s="50" t="s">
        <v>6811</v>
      </c>
      <c r="H6981" s="51" t="s">
        <v>43</v>
      </c>
      <c r="I6981" s="18"/>
    </row>
    <row r="6982" spans="1:9" s="23" customFormat="1" ht="15" x14ac:dyDescent="0.2">
      <c r="A6982" s="58"/>
      <c r="B6982" s="59"/>
      <c r="C6982" s="59"/>
      <c r="D6982" s="59"/>
      <c r="E6982" s="59" t="s">
        <v>6809</v>
      </c>
      <c r="F6982" s="60" t="s">
        <v>6810</v>
      </c>
      <c r="G6982" s="50" t="s">
        <v>6809</v>
      </c>
      <c r="H6982" s="51" t="s">
        <v>43</v>
      </c>
      <c r="I6982" s="18"/>
    </row>
    <row r="6983" spans="1:9" s="23" customFormat="1" ht="15" x14ac:dyDescent="0.2">
      <c r="A6983" s="58"/>
      <c r="B6983" s="59"/>
      <c r="C6983" s="59"/>
      <c r="D6983" s="59"/>
      <c r="E6983" s="59" t="s">
        <v>6807</v>
      </c>
      <c r="F6983" s="60" t="s">
        <v>6808</v>
      </c>
      <c r="G6983" s="50" t="s">
        <v>6807</v>
      </c>
      <c r="H6983" s="51" t="s">
        <v>43</v>
      </c>
      <c r="I6983" s="18"/>
    </row>
    <row r="6984" spans="1:9" s="23" customFormat="1" ht="15" x14ac:dyDescent="0.2">
      <c r="A6984" s="58"/>
      <c r="B6984" s="59"/>
      <c r="C6984" s="59"/>
      <c r="D6984" s="59"/>
      <c r="E6984" s="59" t="s">
        <v>6805</v>
      </c>
      <c r="F6984" s="60" t="s">
        <v>6806</v>
      </c>
      <c r="G6984" s="50" t="s">
        <v>6805</v>
      </c>
      <c r="H6984" s="51" t="s">
        <v>43</v>
      </c>
      <c r="I6984" s="18"/>
    </row>
    <row r="6985" spans="1:9" ht="15.75" x14ac:dyDescent="0.25">
      <c r="A6985" s="47" t="s">
        <v>6803</v>
      </c>
      <c r="B6985" s="48"/>
      <c r="C6985" s="48"/>
      <c r="D6985" s="48"/>
      <c r="E6985" s="48"/>
      <c r="F6985" s="49" t="s">
        <v>6804</v>
      </c>
      <c r="G6985" s="50" t="s">
        <v>6803</v>
      </c>
      <c r="H6985" s="51" t="s">
        <v>43</v>
      </c>
      <c r="I6985" s="18"/>
    </row>
    <row r="6986" spans="1:9" s="28" customFormat="1" ht="15.75" x14ac:dyDescent="0.25">
      <c r="A6986" s="47"/>
      <c r="B6986" s="48" t="s">
        <v>6802</v>
      </c>
      <c r="C6986" s="48"/>
      <c r="D6986" s="48"/>
      <c r="E6986" s="48"/>
      <c r="F6986" s="49" t="s">
        <v>6801</v>
      </c>
      <c r="G6986" s="50" t="s">
        <v>6802</v>
      </c>
      <c r="H6986" s="51" t="s">
        <v>43</v>
      </c>
      <c r="I6986" s="18"/>
    </row>
    <row r="6987" spans="1:9" s="32" customFormat="1" ht="15" x14ac:dyDescent="0.2">
      <c r="A6987" s="52"/>
      <c r="B6987" s="53"/>
      <c r="C6987" s="53" t="s">
        <v>6800</v>
      </c>
      <c r="D6987" s="53"/>
      <c r="E6987" s="53"/>
      <c r="F6987" s="54" t="s">
        <v>6801</v>
      </c>
      <c r="G6987" s="50" t="s">
        <v>6800</v>
      </c>
      <c r="H6987" s="51" t="s">
        <v>43</v>
      </c>
      <c r="I6987" s="18"/>
    </row>
    <row r="6988" spans="1:9" s="36" customFormat="1" ht="15" x14ac:dyDescent="0.2">
      <c r="A6988" s="55"/>
      <c r="B6988" s="56"/>
      <c r="C6988" s="56"/>
      <c r="D6988" s="56" t="s">
        <v>6798</v>
      </c>
      <c r="E6988" s="56"/>
      <c r="F6988" s="57" t="s">
        <v>6799</v>
      </c>
      <c r="G6988" s="50" t="s">
        <v>6798</v>
      </c>
      <c r="H6988" s="51" t="s">
        <v>43</v>
      </c>
      <c r="I6988" s="18"/>
    </row>
    <row r="6989" spans="1:9" s="23" customFormat="1" ht="15" x14ac:dyDescent="0.2">
      <c r="A6989" s="58"/>
      <c r="B6989" s="59"/>
      <c r="C6989" s="59"/>
      <c r="D6989" s="59"/>
      <c r="E6989" s="59" t="s">
        <v>6796</v>
      </c>
      <c r="F6989" s="60" t="s">
        <v>6797</v>
      </c>
      <c r="G6989" s="50" t="s">
        <v>6796</v>
      </c>
      <c r="H6989" s="51" t="s">
        <v>43</v>
      </c>
      <c r="I6989" s="18"/>
    </row>
    <row r="6990" spans="1:9" s="23" customFormat="1" ht="15" x14ac:dyDescent="0.2">
      <c r="A6990" s="58"/>
      <c r="B6990" s="59"/>
      <c r="C6990" s="59"/>
      <c r="D6990" s="59"/>
      <c r="E6990" s="59" t="s">
        <v>6794</v>
      </c>
      <c r="F6990" s="60" t="s">
        <v>6795</v>
      </c>
      <c r="G6990" s="50" t="s">
        <v>6794</v>
      </c>
      <c r="H6990" s="51" t="s">
        <v>43</v>
      </c>
      <c r="I6990" s="18"/>
    </row>
    <row r="6991" spans="1:9" s="23" customFormat="1" ht="15" x14ac:dyDescent="0.2">
      <c r="A6991" s="58"/>
      <c r="B6991" s="59"/>
      <c r="C6991" s="59"/>
      <c r="D6991" s="59"/>
      <c r="E6991" s="59" t="s">
        <v>6792</v>
      </c>
      <c r="F6991" s="60" t="s">
        <v>6793</v>
      </c>
      <c r="G6991" s="50" t="s">
        <v>6792</v>
      </c>
      <c r="H6991" s="51" t="s">
        <v>43</v>
      </c>
      <c r="I6991" s="18"/>
    </row>
    <row r="6992" spans="1:9" s="23" customFormat="1" ht="15" x14ac:dyDescent="0.2">
      <c r="A6992" s="58"/>
      <c r="B6992" s="59"/>
      <c r="C6992" s="59"/>
      <c r="D6992" s="59"/>
      <c r="E6992" s="59" t="s">
        <v>6790</v>
      </c>
      <c r="F6992" s="60" t="s">
        <v>6791</v>
      </c>
      <c r="G6992" s="50" t="s">
        <v>6790</v>
      </c>
      <c r="H6992" s="51" t="s">
        <v>43</v>
      </c>
      <c r="I6992" s="18"/>
    </row>
    <row r="6993" spans="1:9" s="23" customFormat="1" ht="15" x14ac:dyDescent="0.2">
      <c r="A6993" s="58"/>
      <c r="B6993" s="59"/>
      <c r="C6993" s="59"/>
      <c r="D6993" s="59"/>
      <c r="E6993" s="59" t="s">
        <v>6788</v>
      </c>
      <c r="F6993" s="60" t="s">
        <v>6789</v>
      </c>
      <c r="G6993" s="50" t="s">
        <v>6788</v>
      </c>
      <c r="H6993" s="51" t="s">
        <v>43</v>
      </c>
      <c r="I6993" s="18"/>
    </row>
    <row r="6994" spans="1:9" s="23" customFormat="1" ht="15" x14ac:dyDescent="0.2">
      <c r="A6994" s="58"/>
      <c r="B6994" s="59"/>
      <c r="C6994" s="59"/>
      <c r="D6994" s="59"/>
      <c r="E6994" s="59" t="s">
        <v>6786</v>
      </c>
      <c r="F6994" s="60" t="s">
        <v>6787</v>
      </c>
      <c r="G6994" s="50" t="s">
        <v>6786</v>
      </c>
      <c r="H6994" s="51" t="s">
        <v>43</v>
      </c>
      <c r="I6994" s="18"/>
    </row>
    <row r="6995" spans="1:9" s="23" customFormat="1" ht="15" x14ac:dyDescent="0.2">
      <c r="A6995" s="58"/>
      <c r="B6995" s="59"/>
      <c r="C6995" s="59"/>
      <c r="D6995" s="59"/>
      <c r="E6995" s="59" t="s">
        <v>6784</v>
      </c>
      <c r="F6995" s="60" t="s">
        <v>6785</v>
      </c>
      <c r="G6995" s="50" t="s">
        <v>6784</v>
      </c>
      <c r="H6995" s="51" t="s">
        <v>43</v>
      </c>
      <c r="I6995" s="18"/>
    </row>
    <row r="6996" spans="1:9" s="23" customFormat="1" ht="15" x14ac:dyDescent="0.2">
      <c r="A6996" s="58"/>
      <c r="B6996" s="59"/>
      <c r="C6996" s="59"/>
      <c r="D6996" s="59"/>
      <c r="E6996" s="59" t="s">
        <v>6782</v>
      </c>
      <c r="F6996" s="60" t="s">
        <v>6783</v>
      </c>
      <c r="G6996" s="50" t="s">
        <v>6782</v>
      </c>
      <c r="H6996" s="51" t="s">
        <v>43</v>
      </c>
      <c r="I6996" s="18"/>
    </row>
    <row r="6997" spans="1:9" s="23" customFormat="1" ht="15" x14ac:dyDescent="0.2">
      <c r="A6997" s="58"/>
      <c r="B6997" s="59"/>
      <c r="C6997" s="59"/>
      <c r="D6997" s="59"/>
      <c r="E6997" s="59" t="s">
        <v>6780</v>
      </c>
      <c r="F6997" s="60" t="s">
        <v>6781</v>
      </c>
      <c r="G6997" s="50" t="s">
        <v>6780</v>
      </c>
      <c r="H6997" s="51" t="s">
        <v>43</v>
      </c>
      <c r="I6997" s="18"/>
    </row>
    <row r="6998" spans="1:9" s="23" customFormat="1" ht="15" x14ac:dyDescent="0.2">
      <c r="A6998" s="58"/>
      <c r="B6998" s="59"/>
      <c r="C6998" s="59"/>
      <c r="D6998" s="59"/>
      <c r="E6998" s="59" t="s">
        <v>6778</v>
      </c>
      <c r="F6998" s="60" t="s">
        <v>6779</v>
      </c>
      <c r="G6998" s="50" t="s">
        <v>6778</v>
      </c>
      <c r="H6998" s="51" t="s">
        <v>43</v>
      </c>
      <c r="I6998" s="18"/>
    </row>
    <row r="6999" spans="1:9" s="23" customFormat="1" ht="15" x14ac:dyDescent="0.2">
      <c r="A6999" s="58"/>
      <c r="B6999" s="59"/>
      <c r="C6999" s="59"/>
      <c r="D6999" s="59"/>
      <c r="E6999" s="59" t="s">
        <v>6776</v>
      </c>
      <c r="F6999" s="60" t="s">
        <v>6777</v>
      </c>
      <c r="G6999" s="50" t="s">
        <v>6776</v>
      </c>
      <c r="H6999" s="51" t="s">
        <v>43</v>
      </c>
      <c r="I6999" s="18"/>
    </row>
    <row r="7000" spans="1:9" s="23" customFormat="1" ht="15" x14ac:dyDescent="0.2">
      <c r="A7000" s="58"/>
      <c r="B7000" s="59"/>
      <c r="C7000" s="59"/>
      <c r="D7000" s="59"/>
      <c r="E7000" s="59" t="s">
        <v>6774</v>
      </c>
      <c r="F7000" s="60" t="s">
        <v>6775</v>
      </c>
      <c r="G7000" s="50" t="s">
        <v>6774</v>
      </c>
      <c r="H7000" s="51" t="s">
        <v>43</v>
      </c>
      <c r="I7000" s="18"/>
    </row>
    <row r="7001" spans="1:9" s="23" customFormat="1" ht="15" x14ac:dyDescent="0.2">
      <c r="A7001" s="58"/>
      <c r="B7001" s="59"/>
      <c r="C7001" s="59"/>
      <c r="D7001" s="59"/>
      <c r="E7001" s="59" t="s">
        <v>6772</v>
      </c>
      <c r="F7001" s="60" t="s">
        <v>6773</v>
      </c>
      <c r="G7001" s="50" t="s">
        <v>6772</v>
      </c>
      <c r="H7001" s="51" t="s">
        <v>43</v>
      </c>
      <c r="I7001" s="18"/>
    </row>
    <row r="7002" spans="1:9" s="28" customFormat="1" ht="15.75" x14ac:dyDescent="0.25">
      <c r="A7002" s="47"/>
      <c r="B7002" s="48" t="s">
        <v>6771</v>
      </c>
      <c r="C7002" s="48"/>
      <c r="D7002" s="48"/>
      <c r="E7002" s="48"/>
      <c r="F7002" s="49" t="s">
        <v>6770</v>
      </c>
      <c r="G7002" s="50" t="s">
        <v>6771</v>
      </c>
      <c r="H7002" s="51" t="s">
        <v>43</v>
      </c>
      <c r="I7002" s="18"/>
    </row>
    <row r="7003" spans="1:9" s="32" customFormat="1" ht="15" x14ac:dyDescent="0.2">
      <c r="A7003" s="52"/>
      <c r="B7003" s="53"/>
      <c r="C7003" s="53" t="s">
        <v>6769</v>
      </c>
      <c r="D7003" s="53"/>
      <c r="E7003" s="53"/>
      <c r="F7003" s="54" t="s">
        <v>6770</v>
      </c>
      <c r="G7003" s="50" t="s">
        <v>6769</v>
      </c>
      <c r="H7003" s="51" t="s">
        <v>43</v>
      </c>
      <c r="I7003" s="18"/>
    </row>
    <row r="7004" spans="1:9" s="36" customFormat="1" ht="15" x14ac:dyDescent="0.2">
      <c r="A7004" s="55"/>
      <c r="B7004" s="56"/>
      <c r="C7004" s="56"/>
      <c r="D7004" s="56" t="s">
        <v>6767</v>
      </c>
      <c r="E7004" s="56"/>
      <c r="F7004" s="57" t="s">
        <v>6768</v>
      </c>
      <c r="G7004" s="50" t="s">
        <v>6767</v>
      </c>
      <c r="H7004" s="51" t="s">
        <v>43</v>
      </c>
      <c r="I7004" s="18"/>
    </row>
    <row r="7005" spans="1:9" s="23" customFormat="1" ht="15" x14ac:dyDescent="0.2">
      <c r="A7005" s="58"/>
      <c r="B7005" s="59"/>
      <c r="C7005" s="59"/>
      <c r="D7005" s="59"/>
      <c r="E7005" s="59" t="s">
        <v>6765</v>
      </c>
      <c r="F7005" s="60" t="s">
        <v>6766</v>
      </c>
      <c r="G7005" s="50" t="s">
        <v>6765</v>
      </c>
      <c r="H7005" s="51" t="s">
        <v>43</v>
      </c>
      <c r="I7005" s="18"/>
    </row>
    <row r="7006" spans="1:9" s="23" customFormat="1" ht="15" x14ac:dyDescent="0.2">
      <c r="A7006" s="58"/>
      <c r="B7006" s="59"/>
      <c r="C7006" s="59"/>
      <c r="D7006" s="59"/>
      <c r="E7006" s="59" t="s">
        <v>6763</v>
      </c>
      <c r="F7006" s="60" t="s">
        <v>6764</v>
      </c>
      <c r="G7006" s="50" t="s">
        <v>6763</v>
      </c>
      <c r="H7006" s="51" t="s">
        <v>43</v>
      </c>
      <c r="I7006" s="18"/>
    </row>
    <row r="7007" spans="1:9" s="23" customFormat="1" ht="15" x14ac:dyDescent="0.2">
      <c r="A7007" s="58"/>
      <c r="B7007" s="59"/>
      <c r="C7007" s="59"/>
      <c r="D7007" s="59"/>
      <c r="E7007" s="59" t="s">
        <v>6761</v>
      </c>
      <c r="F7007" s="60" t="s">
        <v>6762</v>
      </c>
      <c r="G7007" s="50" t="s">
        <v>6761</v>
      </c>
      <c r="H7007" s="51" t="s">
        <v>43</v>
      </c>
      <c r="I7007" s="18"/>
    </row>
    <row r="7008" spans="1:9" s="23" customFormat="1" ht="15" x14ac:dyDescent="0.2">
      <c r="A7008" s="58"/>
      <c r="B7008" s="59"/>
      <c r="C7008" s="59"/>
      <c r="D7008" s="59"/>
      <c r="E7008" s="59" t="s">
        <v>6759</v>
      </c>
      <c r="F7008" s="60" t="s">
        <v>6760</v>
      </c>
      <c r="G7008" s="50" t="s">
        <v>6759</v>
      </c>
      <c r="H7008" s="51" t="s">
        <v>43</v>
      </c>
      <c r="I7008" s="18"/>
    </row>
    <row r="7009" spans="1:9" s="23" customFormat="1" ht="15" x14ac:dyDescent="0.2">
      <c r="A7009" s="58"/>
      <c r="B7009" s="59"/>
      <c r="C7009" s="59"/>
      <c r="D7009" s="59"/>
      <c r="E7009" s="59" t="s">
        <v>6757</v>
      </c>
      <c r="F7009" s="60" t="s">
        <v>6758</v>
      </c>
      <c r="G7009" s="50" t="s">
        <v>6757</v>
      </c>
      <c r="H7009" s="51" t="s">
        <v>43</v>
      </c>
      <c r="I7009" s="18"/>
    </row>
    <row r="7010" spans="1:9" s="23" customFormat="1" ht="15" x14ac:dyDescent="0.2">
      <c r="A7010" s="58"/>
      <c r="B7010" s="59"/>
      <c r="C7010" s="59"/>
      <c r="D7010" s="59"/>
      <c r="E7010" s="59" t="s">
        <v>6755</v>
      </c>
      <c r="F7010" s="60" t="s">
        <v>6756</v>
      </c>
      <c r="G7010" s="50" t="s">
        <v>6755</v>
      </c>
      <c r="H7010" s="51" t="s">
        <v>43</v>
      </c>
      <c r="I7010" s="18"/>
    </row>
    <row r="7011" spans="1:9" s="23" customFormat="1" ht="15" x14ac:dyDescent="0.2">
      <c r="A7011" s="58"/>
      <c r="B7011" s="59"/>
      <c r="C7011" s="59"/>
      <c r="D7011" s="59"/>
      <c r="E7011" s="59" t="s">
        <v>6753</v>
      </c>
      <c r="F7011" s="60" t="s">
        <v>6754</v>
      </c>
      <c r="G7011" s="50" t="s">
        <v>6753</v>
      </c>
      <c r="H7011" s="51" t="s">
        <v>43</v>
      </c>
      <c r="I7011" s="18"/>
    </row>
    <row r="7012" spans="1:9" s="23" customFormat="1" ht="15" x14ac:dyDescent="0.2">
      <c r="A7012" s="58"/>
      <c r="B7012" s="59"/>
      <c r="C7012" s="59"/>
      <c r="D7012" s="59"/>
      <c r="E7012" s="59" t="s">
        <v>6751</v>
      </c>
      <c r="F7012" s="60" t="s">
        <v>6752</v>
      </c>
      <c r="G7012" s="50" t="s">
        <v>6751</v>
      </c>
      <c r="H7012" s="51" t="s">
        <v>43</v>
      </c>
      <c r="I7012" s="18"/>
    </row>
    <row r="7013" spans="1:9" s="28" customFormat="1" ht="15.75" x14ac:dyDescent="0.25">
      <c r="A7013" s="47"/>
      <c r="B7013" s="48" t="s">
        <v>6750</v>
      </c>
      <c r="C7013" s="48"/>
      <c r="D7013" s="48"/>
      <c r="E7013" s="48"/>
      <c r="F7013" s="49" t="s">
        <v>6749</v>
      </c>
      <c r="G7013" s="50" t="s">
        <v>6750</v>
      </c>
      <c r="H7013" s="51" t="s">
        <v>43</v>
      </c>
      <c r="I7013" s="18"/>
    </row>
    <row r="7014" spans="1:9" s="32" customFormat="1" ht="15" x14ac:dyDescent="0.2">
      <c r="A7014" s="52"/>
      <c r="B7014" s="53"/>
      <c r="C7014" s="53" t="s">
        <v>6748</v>
      </c>
      <c r="D7014" s="53"/>
      <c r="E7014" s="53"/>
      <c r="F7014" s="54" t="s">
        <v>6749</v>
      </c>
      <c r="G7014" s="50" t="s">
        <v>6748</v>
      </c>
      <c r="H7014" s="51" t="s">
        <v>43</v>
      </c>
      <c r="I7014" s="18"/>
    </row>
    <row r="7015" spans="1:9" s="36" customFormat="1" ht="15" x14ac:dyDescent="0.2">
      <c r="A7015" s="55"/>
      <c r="B7015" s="56"/>
      <c r="C7015" s="56"/>
      <c r="D7015" s="56" t="s">
        <v>6746</v>
      </c>
      <c r="E7015" s="56"/>
      <c r="F7015" s="57" t="s">
        <v>6747</v>
      </c>
      <c r="G7015" s="50" t="s">
        <v>6746</v>
      </c>
      <c r="H7015" s="51" t="s">
        <v>43</v>
      </c>
      <c r="I7015" s="18"/>
    </row>
    <row r="7016" spans="1:9" s="23" customFormat="1" ht="15" x14ac:dyDescent="0.2">
      <c r="A7016" s="58"/>
      <c r="B7016" s="59"/>
      <c r="C7016" s="59"/>
      <c r="D7016" s="59"/>
      <c r="E7016" s="59" t="s">
        <v>6744</v>
      </c>
      <c r="F7016" s="60" t="s">
        <v>6745</v>
      </c>
      <c r="G7016" s="50" t="s">
        <v>6744</v>
      </c>
      <c r="H7016" s="51" t="s">
        <v>43</v>
      </c>
      <c r="I7016" s="18"/>
    </row>
    <row r="7017" spans="1:9" s="23" customFormat="1" ht="15" x14ac:dyDescent="0.2">
      <c r="A7017" s="58"/>
      <c r="B7017" s="59"/>
      <c r="C7017" s="59"/>
      <c r="D7017" s="59"/>
      <c r="E7017" s="59" t="s">
        <v>6742</v>
      </c>
      <c r="F7017" s="60" t="s">
        <v>6743</v>
      </c>
      <c r="G7017" s="50" t="s">
        <v>6742</v>
      </c>
      <c r="H7017" s="51" t="s">
        <v>43</v>
      </c>
      <c r="I7017" s="18"/>
    </row>
    <row r="7018" spans="1:9" s="23" customFormat="1" ht="15" x14ac:dyDescent="0.2">
      <c r="A7018" s="58"/>
      <c r="B7018" s="59"/>
      <c r="C7018" s="59"/>
      <c r="D7018" s="59"/>
      <c r="E7018" s="59" t="s">
        <v>6740</v>
      </c>
      <c r="F7018" s="60" t="s">
        <v>6741</v>
      </c>
      <c r="G7018" s="50" t="s">
        <v>6740</v>
      </c>
      <c r="H7018" s="51" t="s">
        <v>43</v>
      </c>
      <c r="I7018" s="18"/>
    </row>
    <row r="7019" spans="1:9" s="23" customFormat="1" ht="15" x14ac:dyDescent="0.2">
      <c r="A7019" s="58"/>
      <c r="B7019" s="59"/>
      <c r="C7019" s="59"/>
      <c r="D7019" s="59"/>
      <c r="E7019" s="59" t="s">
        <v>6738</v>
      </c>
      <c r="F7019" s="60" t="s">
        <v>6739</v>
      </c>
      <c r="G7019" s="50" t="s">
        <v>6738</v>
      </c>
      <c r="H7019" s="51" t="s">
        <v>43</v>
      </c>
      <c r="I7019" s="18"/>
    </row>
    <row r="7020" spans="1:9" s="23" customFormat="1" ht="15" x14ac:dyDescent="0.2">
      <c r="A7020" s="58"/>
      <c r="B7020" s="59"/>
      <c r="C7020" s="59"/>
      <c r="D7020" s="59"/>
      <c r="E7020" s="59" t="s">
        <v>6736</v>
      </c>
      <c r="F7020" s="60" t="s">
        <v>6737</v>
      </c>
      <c r="G7020" s="50" t="s">
        <v>6736</v>
      </c>
      <c r="H7020" s="51" t="s">
        <v>43</v>
      </c>
      <c r="I7020" s="18"/>
    </row>
    <row r="7021" spans="1:9" s="23" customFormat="1" ht="15" x14ac:dyDescent="0.2">
      <c r="A7021" s="58"/>
      <c r="B7021" s="59"/>
      <c r="C7021" s="59"/>
      <c r="D7021" s="59"/>
      <c r="E7021" s="59" t="s">
        <v>6734</v>
      </c>
      <c r="F7021" s="60" t="s">
        <v>6735</v>
      </c>
      <c r="G7021" s="50" t="s">
        <v>6734</v>
      </c>
      <c r="H7021" s="51" t="s">
        <v>43</v>
      </c>
      <c r="I7021" s="18"/>
    </row>
    <row r="7022" spans="1:9" s="23" customFormat="1" ht="15" x14ac:dyDescent="0.2">
      <c r="A7022" s="58"/>
      <c r="B7022" s="59"/>
      <c r="C7022" s="59"/>
      <c r="D7022" s="59"/>
      <c r="E7022" s="59" t="s">
        <v>6732</v>
      </c>
      <c r="F7022" s="60" t="s">
        <v>6733</v>
      </c>
      <c r="G7022" s="50" t="s">
        <v>6732</v>
      </c>
      <c r="H7022" s="51" t="s">
        <v>43</v>
      </c>
      <c r="I7022" s="18"/>
    </row>
    <row r="7023" spans="1:9" s="23" customFormat="1" ht="15" x14ac:dyDescent="0.2">
      <c r="A7023" s="58"/>
      <c r="B7023" s="59"/>
      <c r="C7023" s="59"/>
      <c r="D7023" s="59"/>
      <c r="E7023" s="59" t="s">
        <v>6730</v>
      </c>
      <c r="F7023" s="60" t="s">
        <v>6731</v>
      </c>
      <c r="G7023" s="50" t="s">
        <v>6730</v>
      </c>
      <c r="H7023" s="51" t="s">
        <v>43</v>
      </c>
      <c r="I7023" s="18"/>
    </row>
    <row r="7024" spans="1:9" s="23" customFormat="1" ht="15" x14ac:dyDescent="0.2">
      <c r="A7024" s="58"/>
      <c r="B7024" s="59"/>
      <c r="C7024" s="59"/>
      <c r="D7024" s="59"/>
      <c r="E7024" s="59" t="s">
        <v>6728</v>
      </c>
      <c r="F7024" s="60" t="s">
        <v>6729</v>
      </c>
      <c r="G7024" s="50" t="s">
        <v>6728</v>
      </c>
      <c r="H7024" s="51" t="s">
        <v>43</v>
      </c>
      <c r="I7024" s="18"/>
    </row>
    <row r="7025" spans="1:9" s="23" customFormat="1" ht="15" x14ac:dyDescent="0.2">
      <c r="A7025" s="58"/>
      <c r="B7025" s="59"/>
      <c r="C7025" s="59"/>
      <c r="D7025" s="59"/>
      <c r="E7025" s="59" t="s">
        <v>6726</v>
      </c>
      <c r="F7025" s="60" t="s">
        <v>6727</v>
      </c>
      <c r="G7025" s="50" t="s">
        <v>6726</v>
      </c>
      <c r="H7025" s="51" t="s">
        <v>43</v>
      </c>
      <c r="I7025" s="18"/>
    </row>
    <row r="7026" spans="1:9" s="23" customFormat="1" ht="15" x14ac:dyDescent="0.2">
      <c r="A7026" s="58"/>
      <c r="B7026" s="59"/>
      <c r="C7026" s="59"/>
      <c r="D7026" s="59"/>
      <c r="E7026" s="59" t="s">
        <v>6724</v>
      </c>
      <c r="F7026" s="60" t="s">
        <v>6725</v>
      </c>
      <c r="G7026" s="50" t="s">
        <v>6724</v>
      </c>
      <c r="H7026" s="51" t="s">
        <v>43</v>
      </c>
      <c r="I7026" s="18"/>
    </row>
    <row r="7027" spans="1:9" s="23" customFormat="1" ht="15" x14ac:dyDescent="0.2">
      <c r="A7027" s="58"/>
      <c r="B7027" s="59"/>
      <c r="C7027" s="59"/>
      <c r="D7027" s="59"/>
      <c r="E7027" s="59" t="s">
        <v>6722</v>
      </c>
      <c r="F7027" s="60" t="s">
        <v>6723</v>
      </c>
      <c r="G7027" s="50" t="s">
        <v>6722</v>
      </c>
      <c r="H7027" s="51" t="s">
        <v>43</v>
      </c>
      <c r="I7027" s="18"/>
    </row>
    <row r="7028" spans="1:9" s="23" customFormat="1" ht="15" x14ac:dyDescent="0.2">
      <c r="A7028" s="58"/>
      <c r="B7028" s="59"/>
      <c r="C7028" s="59"/>
      <c r="D7028" s="59"/>
      <c r="E7028" s="59" t="s">
        <v>6720</v>
      </c>
      <c r="F7028" s="60" t="s">
        <v>6721</v>
      </c>
      <c r="G7028" s="50" t="s">
        <v>6720</v>
      </c>
      <c r="H7028" s="51" t="s">
        <v>43</v>
      </c>
      <c r="I7028" s="18"/>
    </row>
    <row r="7029" spans="1:9" s="23" customFormat="1" ht="15" x14ac:dyDescent="0.2">
      <c r="A7029" s="58"/>
      <c r="B7029" s="59"/>
      <c r="C7029" s="59"/>
      <c r="D7029" s="59"/>
      <c r="E7029" s="59" t="s">
        <v>6718</v>
      </c>
      <c r="F7029" s="60" t="s">
        <v>6719</v>
      </c>
      <c r="G7029" s="50" t="s">
        <v>6718</v>
      </c>
      <c r="H7029" s="51" t="s">
        <v>43</v>
      </c>
      <c r="I7029" s="18"/>
    </row>
    <row r="7030" spans="1:9" s="23" customFormat="1" ht="15" x14ac:dyDescent="0.2">
      <c r="A7030" s="58"/>
      <c r="B7030" s="59"/>
      <c r="C7030" s="59"/>
      <c r="D7030" s="59"/>
      <c r="E7030" s="59" t="s">
        <v>6716</v>
      </c>
      <c r="F7030" s="60" t="s">
        <v>6717</v>
      </c>
      <c r="G7030" s="50" t="s">
        <v>6716</v>
      </c>
      <c r="H7030" s="51" t="s">
        <v>43</v>
      </c>
      <c r="I7030" s="18"/>
    </row>
    <row r="7031" spans="1:9" s="23" customFormat="1" ht="15" x14ac:dyDescent="0.2">
      <c r="A7031" s="58"/>
      <c r="B7031" s="59"/>
      <c r="C7031" s="59"/>
      <c r="D7031" s="59"/>
      <c r="E7031" s="59" t="s">
        <v>6714</v>
      </c>
      <c r="F7031" s="60" t="s">
        <v>6715</v>
      </c>
      <c r="G7031" s="50" t="s">
        <v>6714</v>
      </c>
      <c r="H7031" s="51" t="s">
        <v>43</v>
      </c>
      <c r="I7031" s="18"/>
    </row>
    <row r="7032" spans="1:9" ht="15.75" x14ac:dyDescent="0.25">
      <c r="A7032" s="47" t="s">
        <v>6712</v>
      </c>
      <c r="B7032" s="48"/>
      <c r="C7032" s="48"/>
      <c r="D7032" s="48"/>
      <c r="E7032" s="48"/>
      <c r="F7032" s="49" t="s">
        <v>6713</v>
      </c>
      <c r="G7032" s="50" t="s">
        <v>6712</v>
      </c>
      <c r="H7032" s="51" t="s">
        <v>43</v>
      </c>
      <c r="I7032" s="18"/>
    </row>
    <row r="7033" spans="1:9" s="28" customFormat="1" ht="15.75" x14ac:dyDescent="0.25">
      <c r="A7033" s="47"/>
      <c r="B7033" s="48" t="s">
        <v>6711</v>
      </c>
      <c r="C7033" s="48"/>
      <c r="D7033" s="48"/>
      <c r="E7033" s="48"/>
      <c r="F7033" s="49" t="s">
        <v>6710</v>
      </c>
      <c r="G7033" s="50" t="s">
        <v>6711</v>
      </c>
      <c r="H7033" s="51" t="s">
        <v>43</v>
      </c>
      <c r="I7033" s="18"/>
    </row>
    <row r="7034" spans="1:9" s="32" customFormat="1" ht="15" x14ac:dyDescent="0.2">
      <c r="A7034" s="52"/>
      <c r="B7034" s="53"/>
      <c r="C7034" s="53" t="s">
        <v>6709</v>
      </c>
      <c r="D7034" s="53"/>
      <c r="E7034" s="53"/>
      <c r="F7034" s="54" t="s">
        <v>6710</v>
      </c>
      <c r="G7034" s="50" t="s">
        <v>6709</v>
      </c>
      <c r="H7034" s="51" t="s">
        <v>43</v>
      </c>
      <c r="I7034" s="18"/>
    </row>
    <row r="7035" spans="1:9" s="36" customFormat="1" ht="15" x14ac:dyDescent="0.2">
      <c r="A7035" s="55"/>
      <c r="B7035" s="56"/>
      <c r="C7035" s="56"/>
      <c r="D7035" s="56" t="s">
        <v>6707</v>
      </c>
      <c r="E7035" s="56"/>
      <c r="F7035" s="57" t="s">
        <v>6708</v>
      </c>
      <c r="G7035" s="50" t="s">
        <v>6707</v>
      </c>
      <c r="H7035" s="51" t="s">
        <v>43</v>
      </c>
      <c r="I7035" s="18"/>
    </row>
    <row r="7036" spans="1:9" s="23" customFormat="1" ht="15" x14ac:dyDescent="0.2">
      <c r="A7036" s="58"/>
      <c r="B7036" s="59"/>
      <c r="C7036" s="59"/>
      <c r="D7036" s="59"/>
      <c r="E7036" s="59" t="s">
        <v>6705</v>
      </c>
      <c r="F7036" s="60" t="s">
        <v>6706</v>
      </c>
      <c r="G7036" s="50" t="s">
        <v>6705</v>
      </c>
      <c r="H7036" s="51" t="s">
        <v>43</v>
      </c>
      <c r="I7036" s="18"/>
    </row>
    <row r="7037" spans="1:9" s="23" customFormat="1" ht="15" x14ac:dyDescent="0.2">
      <c r="A7037" s="58"/>
      <c r="B7037" s="59"/>
      <c r="C7037" s="59"/>
      <c r="D7037" s="59"/>
      <c r="E7037" s="59" t="s">
        <v>6703</v>
      </c>
      <c r="F7037" s="60" t="s">
        <v>6704</v>
      </c>
      <c r="G7037" s="50" t="s">
        <v>6703</v>
      </c>
      <c r="H7037" s="51" t="s">
        <v>43</v>
      </c>
      <c r="I7037" s="18"/>
    </row>
    <row r="7038" spans="1:9" s="23" customFormat="1" ht="15" x14ac:dyDescent="0.2">
      <c r="A7038" s="58"/>
      <c r="B7038" s="59"/>
      <c r="C7038" s="59"/>
      <c r="D7038" s="59"/>
      <c r="E7038" s="59" t="s">
        <v>6701</v>
      </c>
      <c r="F7038" s="60" t="s">
        <v>6702</v>
      </c>
      <c r="G7038" s="50" t="s">
        <v>6701</v>
      </c>
      <c r="H7038" s="51" t="s">
        <v>43</v>
      </c>
      <c r="I7038" s="18"/>
    </row>
    <row r="7039" spans="1:9" s="23" customFormat="1" ht="15" x14ac:dyDescent="0.2">
      <c r="A7039" s="58"/>
      <c r="B7039" s="59"/>
      <c r="C7039" s="59"/>
      <c r="D7039" s="59"/>
      <c r="E7039" s="59" t="s">
        <v>6699</v>
      </c>
      <c r="F7039" s="60" t="s">
        <v>6700</v>
      </c>
      <c r="G7039" s="50" t="s">
        <v>6699</v>
      </c>
      <c r="H7039" s="51" t="s">
        <v>43</v>
      </c>
      <c r="I7039" s="18"/>
    </row>
    <row r="7040" spans="1:9" s="23" customFormat="1" ht="15" x14ac:dyDescent="0.2">
      <c r="A7040" s="58"/>
      <c r="B7040" s="59"/>
      <c r="C7040" s="59"/>
      <c r="D7040" s="59"/>
      <c r="E7040" s="59" t="s">
        <v>6697</v>
      </c>
      <c r="F7040" s="60" t="s">
        <v>6698</v>
      </c>
      <c r="G7040" s="50" t="s">
        <v>6697</v>
      </c>
      <c r="H7040" s="51" t="s">
        <v>43</v>
      </c>
      <c r="I7040" s="18"/>
    </row>
    <row r="7041" spans="1:9" s="23" customFormat="1" ht="15" x14ac:dyDescent="0.2">
      <c r="A7041" s="58"/>
      <c r="B7041" s="59"/>
      <c r="C7041" s="59"/>
      <c r="D7041" s="59"/>
      <c r="E7041" s="59" t="s">
        <v>6695</v>
      </c>
      <c r="F7041" s="60" t="s">
        <v>6696</v>
      </c>
      <c r="G7041" s="50" t="s">
        <v>6695</v>
      </c>
      <c r="H7041" s="51" t="s">
        <v>43</v>
      </c>
      <c r="I7041" s="18"/>
    </row>
    <row r="7042" spans="1:9" s="23" customFormat="1" ht="15" x14ac:dyDescent="0.2">
      <c r="A7042" s="58"/>
      <c r="B7042" s="59"/>
      <c r="C7042" s="59"/>
      <c r="D7042" s="59"/>
      <c r="E7042" s="59" t="s">
        <v>6693</v>
      </c>
      <c r="F7042" s="60" t="s">
        <v>6694</v>
      </c>
      <c r="G7042" s="50" t="s">
        <v>6693</v>
      </c>
      <c r="H7042" s="51" t="s">
        <v>43</v>
      </c>
      <c r="I7042" s="18"/>
    </row>
    <row r="7043" spans="1:9" s="23" customFormat="1" ht="15" x14ac:dyDescent="0.2">
      <c r="A7043" s="58"/>
      <c r="B7043" s="59"/>
      <c r="C7043" s="59"/>
      <c r="D7043" s="59"/>
      <c r="E7043" s="59" t="s">
        <v>6691</v>
      </c>
      <c r="F7043" s="60" t="s">
        <v>6692</v>
      </c>
      <c r="G7043" s="50" t="s">
        <v>6691</v>
      </c>
      <c r="H7043" s="51" t="s">
        <v>43</v>
      </c>
      <c r="I7043" s="18"/>
    </row>
    <row r="7044" spans="1:9" s="23" customFormat="1" ht="15" x14ac:dyDescent="0.2">
      <c r="A7044" s="58"/>
      <c r="B7044" s="59"/>
      <c r="C7044" s="59"/>
      <c r="D7044" s="59"/>
      <c r="E7044" s="59" t="s">
        <v>6689</v>
      </c>
      <c r="F7044" s="60" t="s">
        <v>6690</v>
      </c>
      <c r="G7044" s="50" t="s">
        <v>6689</v>
      </c>
      <c r="H7044" s="51" t="s">
        <v>43</v>
      </c>
      <c r="I7044" s="18"/>
    </row>
    <row r="7045" spans="1:9" s="23" customFormat="1" ht="15" x14ac:dyDescent="0.2">
      <c r="A7045" s="58"/>
      <c r="B7045" s="59"/>
      <c r="C7045" s="59"/>
      <c r="D7045" s="59"/>
      <c r="E7045" s="59" t="s">
        <v>6687</v>
      </c>
      <c r="F7045" s="60" t="s">
        <v>6688</v>
      </c>
      <c r="G7045" s="50" t="s">
        <v>6687</v>
      </c>
      <c r="H7045" s="51" t="s">
        <v>43</v>
      </c>
      <c r="I7045" s="18"/>
    </row>
    <row r="7046" spans="1:9" s="23" customFormat="1" ht="15" x14ac:dyDescent="0.2">
      <c r="A7046" s="58"/>
      <c r="B7046" s="59"/>
      <c r="C7046" s="59"/>
      <c r="D7046" s="59"/>
      <c r="E7046" s="59" t="s">
        <v>6685</v>
      </c>
      <c r="F7046" s="60" t="s">
        <v>6686</v>
      </c>
      <c r="G7046" s="50" t="s">
        <v>6685</v>
      </c>
      <c r="H7046" s="51" t="s">
        <v>43</v>
      </c>
      <c r="I7046" s="18"/>
    </row>
    <row r="7047" spans="1:9" s="23" customFormat="1" ht="15" x14ac:dyDescent="0.2">
      <c r="A7047" s="58"/>
      <c r="B7047" s="59"/>
      <c r="C7047" s="59"/>
      <c r="D7047" s="59"/>
      <c r="E7047" s="59" t="s">
        <v>6683</v>
      </c>
      <c r="F7047" s="60" t="s">
        <v>6684</v>
      </c>
      <c r="G7047" s="50" t="s">
        <v>6683</v>
      </c>
      <c r="H7047" s="51" t="s">
        <v>43</v>
      </c>
      <c r="I7047" s="18"/>
    </row>
    <row r="7048" spans="1:9" s="23" customFormat="1" ht="15" x14ac:dyDescent="0.2">
      <c r="A7048" s="58"/>
      <c r="B7048" s="59"/>
      <c r="C7048" s="59"/>
      <c r="D7048" s="59"/>
      <c r="E7048" s="59" t="s">
        <v>6681</v>
      </c>
      <c r="F7048" s="60" t="s">
        <v>6682</v>
      </c>
      <c r="G7048" s="50" t="s">
        <v>6681</v>
      </c>
      <c r="H7048" s="51" t="s">
        <v>43</v>
      </c>
      <c r="I7048" s="18"/>
    </row>
    <row r="7049" spans="1:9" s="23" customFormat="1" ht="15" x14ac:dyDescent="0.2">
      <c r="A7049" s="58"/>
      <c r="B7049" s="59"/>
      <c r="C7049" s="59"/>
      <c r="D7049" s="59"/>
      <c r="E7049" s="59" t="s">
        <v>6679</v>
      </c>
      <c r="F7049" s="60" t="s">
        <v>6680</v>
      </c>
      <c r="G7049" s="50" t="s">
        <v>6679</v>
      </c>
      <c r="H7049" s="51" t="s">
        <v>43</v>
      </c>
      <c r="I7049" s="18"/>
    </row>
    <row r="7050" spans="1:9" s="23" customFormat="1" ht="15" x14ac:dyDescent="0.2">
      <c r="A7050" s="58"/>
      <c r="B7050" s="59"/>
      <c r="C7050" s="59"/>
      <c r="D7050" s="59"/>
      <c r="E7050" s="59" t="s">
        <v>6677</v>
      </c>
      <c r="F7050" s="60" t="s">
        <v>6678</v>
      </c>
      <c r="G7050" s="50" t="s">
        <v>6677</v>
      </c>
      <c r="H7050" s="51" t="s">
        <v>43</v>
      </c>
      <c r="I7050" s="18"/>
    </row>
    <row r="7051" spans="1:9" s="23" customFormat="1" ht="15" x14ac:dyDescent="0.2">
      <c r="A7051" s="58"/>
      <c r="B7051" s="59"/>
      <c r="C7051" s="59"/>
      <c r="D7051" s="59"/>
      <c r="E7051" s="59" t="s">
        <v>6675</v>
      </c>
      <c r="F7051" s="60" t="s">
        <v>6676</v>
      </c>
      <c r="G7051" s="50" t="s">
        <v>6675</v>
      </c>
      <c r="H7051" s="51" t="s">
        <v>43</v>
      </c>
      <c r="I7051" s="18"/>
    </row>
    <row r="7052" spans="1:9" s="23" customFormat="1" ht="15" x14ac:dyDescent="0.2">
      <c r="A7052" s="58"/>
      <c r="B7052" s="59"/>
      <c r="C7052" s="59"/>
      <c r="D7052" s="59"/>
      <c r="E7052" s="59" t="s">
        <v>6673</v>
      </c>
      <c r="F7052" s="60" t="s">
        <v>6674</v>
      </c>
      <c r="G7052" s="50" t="s">
        <v>6673</v>
      </c>
      <c r="H7052" s="51" t="s">
        <v>43</v>
      </c>
      <c r="I7052" s="18"/>
    </row>
    <row r="7053" spans="1:9" s="23" customFormat="1" ht="15" x14ac:dyDescent="0.2">
      <c r="A7053" s="58"/>
      <c r="B7053" s="59"/>
      <c r="C7053" s="59"/>
      <c r="D7053" s="59"/>
      <c r="E7053" s="59" t="s">
        <v>6671</v>
      </c>
      <c r="F7053" s="60" t="s">
        <v>6672</v>
      </c>
      <c r="G7053" s="50" t="s">
        <v>6671</v>
      </c>
      <c r="H7053" s="51" t="s">
        <v>43</v>
      </c>
      <c r="I7053" s="18"/>
    </row>
    <row r="7054" spans="1:9" s="23" customFormat="1" ht="15" x14ac:dyDescent="0.2">
      <c r="A7054" s="58"/>
      <c r="B7054" s="59"/>
      <c r="C7054" s="59"/>
      <c r="D7054" s="59"/>
      <c r="E7054" s="59" t="s">
        <v>6669</v>
      </c>
      <c r="F7054" s="60" t="s">
        <v>6670</v>
      </c>
      <c r="G7054" s="50" t="s">
        <v>6669</v>
      </c>
      <c r="H7054" s="51" t="s">
        <v>43</v>
      </c>
      <c r="I7054" s="18"/>
    </row>
    <row r="7055" spans="1:9" s="23" customFormat="1" ht="15" x14ac:dyDescent="0.2">
      <c r="A7055" s="58"/>
      <c r="B7055" s="59"/>
      <c r="C7055" s="59"/>
      <c r="D7055" s="59"/>
      <c r="E7055" s="59" t="s">
        <v>6667</v>
      </c>
      <c r="F7055" s="60" t="s">
        <v>6668</v>
      </c>
      <c r="G7055" s="50" t="s">
        <v>6667</v>
      </c>
      <c r="H7055" s="51" t="s">
        <v>43</v>
      </c>
      <c r="I7055" s="18"/>
    </row>
    <row r="7056" spans="1:9" s="23" customFormat="1" ht="15" x14ac:dyDescent="0.2">
      <c r="A7056" s="58"/>
      <c r="B7056" s="59"/>
      <c r="C7056" s="59"/>
      <c r="D7056" s="59"/>
      <c r="E7056" s="59" t="s">
        <v>6665</v>
      </c>
      <c r="F7056" s="60" t="s">
        <v>6666</v>
      </c>
      <c r="G7056" s="50" t="s">
        <v>6665</v>
      </c>
      <c r="H7056" s="51" t="s">
        <v>43</v>
      </c>
      <c r="I7056" s="18"/>
    </row>
    <row r="7057" spans="1:9" s="23" customFormat="1" ht="15" x14ac:dyDescent="0.2">
      <c r="A7057" s="58"/>
      <c r="B7057" s="59"/>
      <c r="C7057" s="59"/>
      <c r="D7057" s="59"/>
      <c r="E7057" s="59" t="s">
        <v>6663</v>
      </c>
      <c r="F7057" s="60" t="s">
        <v>6664</v>
      </c>
      <c r="G7057" s="50" t="s">
        <v>6663</v>
      </c>
      <c r="H7057" s="51" t="s">
        <v>43</v>
      </c>
      <c r="I7057" s="18"/>
    </row>
    <row r="7058" spans="1:9" s="23" customFormat="1" ht="15" x14ac:dyDescent="0.2">
      <c r="A7058" s="58"/>
      <c r="B7058" s="59"/>
      <c r="C7058" s="59"/>
      <c r="D7058" s="59"/>
      <c r="E7058" s="59" t="s">
        <v>6661</v>
      </c>
      <c r="F7058" s="60" t="s">
        <v>6662</v>
      </c>
      <c r="G7058" s="50" t="s">
        <v>6661</v>
      </c>
      <c r="H7058" s="51" t="s">
        <v>43</v>
      </c>
      <c r="I7058" s="18"/>
    </row>
    <row r="7059" spans="1:9" s="23" customFormat="1" ht="15" x14ac:dyDescent="0.2">
      <c r="A7059" s="58"/>
      <c r="B7059" s="59"/>
      <c r="C7059" s="59"/>
      <c r="D7059" s="59"/>
      <c r="E7059" s="59" t="s">
        <v>6659</v>
      </c>
      <c r="F7059" s="60" t="s">
        <v>6660</v>
      </c>
      <c r="G7059" s="50" t="s">
        <v>6659</v>
      </c>
      <c r="H7059" s="51" t="s">
        <v>43</v>
      </c>
      <c r="I7059" s="18"/>
    </row>
    <row r="7060" spans="1:9" s="23" customFormat="1" ht="15" x14ac:dyDescent="0.2">
      <c r="A7060" s="58"/>
      <c r="B7060" s="59"/>
      <c r="C7060" s="59"/>
      <c r="D7060" s="59"/>
      <c r="E7060" s="59" t="s">
        <v>6657</v>
      </c>
      <c r="F7060" s="60" t="s">
        <v>6658</v>
      </c>
      <c r="G7060" s="50" t="s">
        <v>6657</v>
      </c>
      <c r="H7060" s="51" t="s">
        <v>43</v>
      </c>
      <c r="I7060" s="18"/>
    </row>
    <row r="7061" spans="1:9" s="23" customFormat="1" ht="15" x14ac:dyDescent="0.2">
      <c r="A7061" s="58"/>
      <c r="B7061" s="59"/>
      <c r="C7061" s="59"/>
      <c r="D7061" s="59"/>
      <c r="E7061" s="59" t="s">
        <v>6655</v>
      </c>
      <c r="F7061" s="60" t="s">
        <v>6656</v>
      </c>
      <c r="G7061" s="50" t="s">
        <v>6655</v>
      </c>
      <c r="H7061" s="51" t="s">
        <v>43</v>
      </c>
      <c r="I7061" s="18"/>
    </row>
    <row r="7062" spans="1:9" s="23" customFormat="1" ht="15" x14ac:dyDescent="0.2">
      <c r="A7062" s="58"/>
      <c r="B7062" s="59"/>
      <c r="C7062" s="59"/>
      <c r="D7062" s="59"/>
      <c r="E7062" s="59" t="s">
        <v>6653</v>
      </c>
      <c r="F7062" s="60" t="s">
        <v>6654</v>
      </c>
      <c r="G7062" s="50" t="s">
        <v>6653</v>
      </c>
      <c r="H7062" s="51" t="s">
        <v>43</v>
      </c>
      <c r="I7062" s="18"/>
    </row>
    <row r="7063" spans="1:9" s="23" customFormat="1" ht="15" x14ac:dyDescent="0.2">
      <c r="A7063" s="58"/>
      <c r="B7063" s="59"/>
      <c r="C7063" s="59"/>
      <c r="D7063" s="59"/>
      <c r="E7063" s="59" t="s">
        <v>6651</v>
      </c>
      <c r="F7063" s="60" t="s">
        <v>6652</v>
      </c>
      <c r="G7063" s="50" t="s">
        <v>6651</v>
      </c>
      <c r="H7063" s="51" t="s">
        <v>43</v>
      </c>
      <c r="I7063" s="18"/>
    </row>
    <row r="7064" spans="1:9" s="23" customFormat="1" ht="15" x14ac:dyDescent="0.2">
      <c r="A7064" s="58"/>
      <c r="B7064" s="59"/>
      <c r="C7064" s="59"/>
      <c r="D7064" s="59"/>
      <c r="E7064" s="59" t="s">
        <v>6649</v>
      </c>
      <c r="F7064" s="60" t="s">
        <v>6650</v>
      </c>
      <c r="G7064" s="50" t="s">
        <v>6649</v>
      </c>
      <c r="H7064" s="51" t="s">
        <v>43</v>
      </c>
      <c r="I7064" s="18"/>
    </row>
    <row r="7065" spans="1:9" s="23" customFormat="1" ht="15" x14ac:dyDescent="0.2">
      <c r="A7065" s="58"/>
      <c r="B7065" s="59"/>
      <c r="C7065" s="59"/>
      <c r="D7065" s="59"/>
      <c r="E7065" s="59" t="s">
        <v>6647</v>
      </c>
      <c r="F7065" s="60" t="s">
        <v>6648</v>
      </c>
      <c r="G7065" s="50" t="s">
        <v>6647</v>
      </c>
      <c r="H7065" s="51" t="s">
        <v>43</v>
      </c>
      <c r="I7065" s="18"/>
    </row>
    <row r="7066" spans="1:9" s="23" customFormat="1" ht="15" x14ac:dyDescent="0.2">
      <c r="A7066" s="58"/>
      <c r="B7066" s="59"/>
      <c r="C7066" s="59"/>
      <c r="D7066" s="59"/>
      <c r="E7066" s="59" t="s">
        <v>6645</v>
      </c>
      <c r="F7066" s="60" t="s">
        <v>6646</v>
      </c>
      <c r="G7066" s="50" t="s">
        <v>6645</v>
      </c>
      <c r="H7066" s="51" t="s">
        <v>43</v>
      </c>
      <c r="I7066" s="18"/>
    </row>
    <row r="7067" spans="1:9" s="23" customFormat="1" ht="15" x14ac:dyDescent="0.2">
      <c r="A7067" s="58"/>
      <c r="B7067" s="59"/>
      <c r="C7067" s="59"/>
      <c r="D7067" s="59"/>
      <c r="E7067" s="59" t="s">
        <v>6643</v>
      </c>
      <c r="F7067" s="60" t="s">
        <v>6644</v>
      </c>
      <c r="G7067" s="50" t="s">
        <v>6643</v>
      </c>
      <c r="H7067" s="51" t="s">
        <v>43</v>
      </c>
      <c r="I7067" s="18"/>
    </row>
    <row r="7068" spans="1:9" s="23" customFormat="1" ht="15" x14ac:dyDescent="0.2">
      <c r="A7068" s="58"/>
      <c r="B7068" s="59"/>
      <c r="C7068" s="59"/>
      <c r="D7068" s="59"/>
      <c r="E7068" s="59" t="s">
        <v>6641</v>
      </c>
      <c r="F7068" s="60" t="s">
        <v>6642</v>
      </c>
      <c r="G7068" s="50" t="s">
        <v>6641</v>
      </c>
      <c r="H7068" s="51" t="s">
        <v>43</v>
      </c>
      <c r="I7068" s="18"/>
    </row>
    <row r="7069" spans="1:9" s="23" customFormat="1" ht="15" x14ac:dyDescent="0.2">
      <c r="A7069" s="58"/>
      <c r="B7069" s="59"/>
      <c r="C7069" s="59"/>
      <c r="D7069" s="59"/>
      <c r="E7069" s="59" t="s">
        <v>6639</v>
      </c>
      <c r="F7069" s="60" t="s">
        <v>6640</v>
      </c>
      <c r="G7069" s="50" t="s">
        <v>6639</v>
      </c>
      <c r="H7069" s="51" t="s">
        <v>43</v>
      </c>
      <c r="I7069" s="18"/>
    </row>
    <row r="7070" spans="1:9" s="23" customFormat="1" ht="15" x14ac:dyDescent="0.2">
      <c r="A7070" s="58"/>
      <c r="B7070" s="59"/>
      <c r="C7070" s="59"/>
      <c r="D7070" s="59"/>
      <c r="E7070" s="59" t="s">
        <v>6637</v>
      </c>
      <c r="F7070" s="60" t="s">
        <v>6638</v>
      </c>
      <c r="G7070" s="50" t="s">
        <v>6637</v>
      </c>
      <c r="H7070" s="51" t="s">
        <v>43</v>
      </c>
      <c r="I7070" s="18"/>
    </row>
    <row r="7071" spans="1:9" s="23" customFormat="1" ht="15" x14ac:dyDescent="0.2">
      <c r="A7071" s="58"/>
      <c r="B7071" s="59"/>
      <c r="C7071" s="59"/>
      <c r="D7071" s="59"/>
      <c r="E7071" s="59" t="s">
        <v>6635</v>
      </c>
      <c r="F7071" s="60" t="s">
        <v>6636</v>
      </c>
      <c r="G7071" s="50" t="s">
        <v>6635</v>
      </c>
      <c r="H7071" s="51" t="s">
        <v>43</v>
      </c>
      <c r="I7071" s="18"/>
    </row>
    <row r="7072" spans="1:9" s="23" customFormat="1" ht="15" x14ac:dyDescent="0.2">
      <c r="A7072" s="58"/>
      <c r="B7072" s="59"/>
      <c r="C7072" s="59"/>
      <c r="D7072" s="59"/>
      <c r="E7072" s="59" t="s">
        <v>6633</v>
      </c>
      <c r="F7072" s="60" t="s">
        <v>6634</v>
      </c>
      <c r="G7072" s="50" t="s">
        <v>6633</v>
      </c>
      <c r="H7072" s="51" t="s">
        <v>43</v>
      </c>
      <c r="I7072" s="18"/>
    </row>
    <row r="7073" spans="1:9" s="23" customFormat="1" ht="15" x14ac:dyDescent="0.2">
      <c r="A7073" s="58"/>
      <c r="B7073" s="59"/>
      <c r="C7073" s="59"/>
      <c r="D7073" s="59"/>
      <c r="E7073" s="59" t="s">
        <v>6631</v>
      </c>
      <c r="F7073" s="60" t="s">
        <v>6632</v>
      </c>
      <c r="G7073" s="50" t="s">
        <v>6631</v>
      </c>
      <c r="H7073" s="51" t="s">
        <v>43</v>
      </c>
      <c r="I7073" s="18"/>
    </row>
    <row r="7074" spans="1:9" s="23" customFormat="1" ht="15" x14ac:dyDescent="0.2">
      <c r="A7074" s="58"/>
      <c r="B7074" s="59"/>
      <c r="C7074" s="59"/>
      <c r="D7074" s="59"/>
      <c r="E7074" s="59" t="s">
        <v>6629</v>
      </c>
      <c r="F7074" s="60" t="s">
        <v>6630</v>
      </c>
      <c r="G7074" s="50" t="s">
        <v>6629</v>
      </c>
      <c r="H7074" s="51" t="s">
        <v>43</v>
      </c>
      <c r="I7074" s="18"/>
    </row>
    <row r="7075" spans="1:9" s="23" customFormat="1" ht="15" x14ac:dyDescent="0.2">
      <c r="A7075" s="58"/>
      <c r="B7075" s="59"/>
      <c r="C7075" s="59"/>
      <c r="D7075" s="59"/>
      <c r="E7075" s="59" t="s">
        <v>6627</v>
      </c>
      <c r="F7075" s="60" t="s">
        <v>6628</v>
      </c>
      <c r="G7075" s="50" t="s">
        <v>6627</v>
      </c>
      <c r="H7075" s="51" t="s">
        <v>43</v>
      </c>
      <c r="I7075" s="18"/>
    </row>
    <row r="7076" spans="1:9" s="23" customFormat="1" ht="15" x14ac:dyDescent="0.2">
      <c r="A7076" s="58"/>
      <c r="B7076" s="59"/>
      <c r="C7076" s="59"/>
      <c r="D7076" s="59"/>
      <c r="E7076" s="59" t="s">
        <v>6625</v>
      </c>
      <c r="F7076" s="60" t="s">
        <v>6626</v>
      </c>
      <c r="G7076" s="50" t="s">
        <v>6625</v>
      </c>
      <c r="H7076" s="51" t="s">
        <v>43</v>
      </c>
      <c r="I7076" s="18"/>
    </row>
    <row r="7077" spans="1:9" s="23" customFormat="1" ht="15" x14ac:dyDescent="0.2">
      <c r="A7077" s="58"/>
      <c r="B7077" s="59"/>
      <c r="C7077" s="59"/>
      <c r="D7077" s="59"/>
      <c r="E7077" s="59" t="s">
        <v>6623</v>
      </c>
      <c r="F7077" s="60" t="s">
        <v>6624</v>
      </c>
      <c r="G7077" s="50" t="s">
        <v>6623</v>
      </c>
      <c r="H7077" s="51" t="s">
        <v>43</v>
      </c>
      <c r="I7077" s="18"/>
    </row>
    <row r="7078" spans="1:9" s="23" customFormat="1" ht="15" x14ac:dyDescent="0.2">
      <c r="A7078" s="58"/>
      <c r="B7078" s="59"/>
      <c r="C7078" s="59"/>
      <c r="D7078" s="59"/>
      <c r="E7078" s="59" t="s">
        <v>6621</v>
      </c>
      <c r="F7078" s="60" t="s">
        <v>6622</v>
      </c>
      <c r="G7078" s="50" t="s">
        <v>6621</v>
      </c>
      <c r="H7078" s="51" t="s">
        <v>43</v>
      </c>
      <c r="I7078" s="18"/>
    </row>
    <row r="7079" spans="1:9" s="23" customFormat="1" ht="15" x14ac:dyDescent="0.2">
      <c r="A7079" s="58"/>
      <c r="B7079" s="59"/>
      <c r="C7079" s="59"/>
      <c r="D7079" s="59"/>
      <c r="E7079" s="59" t="s">
        <v>6619</v>
      </c>
      <c r="F7079" s="60" t="s">
        <v>6620</v>
      </c>
      <c r="G7079" s="50" t="s">
        <v>6619</v>
      </c>
      <c r="H7079" s="51" t="s">
        <v>43</v>
      </c>
      <c r="I7079" s="18"/>
    </row>
    <row r="7080" spans="1:9" s="23" customFormat="1" ht="15" x14ac:dyDescent="0.2">
      <c r="A7080" s="58"/>
      <c r="B7080" s="59"/>
      <c r="C7080" s="59"/>
      <c r="D7080" s="59"/>
      <c r="E7080" s="59" t="s">
        <v>6617</v>
      </c>
      <c r="F7080" s="60" t="s">
        <v>6618</v>
      </c>
      <c r="G7080" s="50" t="s">
        <v>6617</v>
      </c>
      <c r="H7080" s="51" t="s">
        <v>43</v>
      </c>
      <c r="I7080" s="18"/>
    </row>
    <row r="7081" spans="1:9" s="23" customFormat="1" ht="15" x14ac:dyDescent="0.2">
      <c r="A7081" s="58"/>
      <c r="B7081" s="59"/>
      <c r="C7081" s="59"/>
      <c r="D7081" s="59"/>
      <c r="E7081" s="59" t="s">
        <v>6615</v>
      </c>
      <c r="F7081" s="60" t="s">
        <v>6616</v>
      </c>
      <c r="G7081" s="50" t="s">
        <v>6615</v>
      </c>
      <c r="H7081" s="51" t="s">
        <v>43</v>
      </c>
      <c r="I7081" s="18"/>
    </row>
    <row r="7082" spans="1:9" s="23" customFormat="1" ht="15" x14ac:dyDescent="0.2">
      <c r="A7082" s="58"/>
      <c r="B7082" s="59"/>
      <c r="C7082" s="59"/>
      <c r="D7082" s="59"/>
      <c r="E7082" s="59" t="s">
        <v>6613</v>
      </c>
      <c r="F7082" s="60" t="s">
        <v>6614</v>
      </c>
      <c r="G7082" s="50" t="s">
        <v>6613</v>
      </c>
      <c r="H7082" s="51" t="s">
        <v>43</v>
      </c>
      <c r="I7082" s="18"/>
    </row>
    <row r="7083" spans="1:9" s="23" customFormat="1" ht="15" x14ac:dyDescent="0.2">
      <c r="A7083" s="58"/>
      <c r="B7083" s="59"/>
      <c r="C7083" s="59"/>
      <c r="D7083" s="59"/>
      <c r="E7083" s="59" t="s">
        <v>6611</v>
      </c>
      <c r="F7083" s="60" t="s">
        <v>6612</v>
      </c>
      <c r="G7083" s="50" t="s">
        <v>6611</v>
      </c>
      <c r="H7083" s="51" t="s">
        <v>43</v>
      </c>
      <c r="I7083" s="18"/>
    </row>
    <row r="7084" spans="1:9" s="23" customFormat="1" ht="15" x14ac:dyDescent="0.2">
      <c r="A7084" s="58"/>
      <c r="B7084" s="59"/>
      <c r="C7084" s="59"/>
      <c r="D7084" s="59"/>
      <c r="E7084" s="59" t="s">
        <v>6609</v>
      </c>
      <c r="F7084" s="60" t="s">
        <v>6610</v>
      </c>
      <c r="G7084" s="50" t="s">
        <v>6609</v>
      </c>
      <c r="H7084" s="51" t="s">
        <v>43</v>
      </c>
      <c r="I7084" s="18"/>
    </row>
    <row r="7085" spans="1:9" s="23" customFormat="1" ht="15" x14ac:dyDescent="0.2">
      <c r="A7085" s="58"/>
      <c r="B7085" s="59"/>
      <c r="C7085" s="59"/>
      <c r="D7085" s="59"/>
      <c r="E7085" s="59" t="s">
        <v>6607</v>
      </c>
      <c r="F7085" s="60" t="s">
        <v>6608</v>
      </c>
      <c r="G7085" s="50" t="s">
        <v>6607</v>
      </c>
      <c r="H7085" s="51" t="s">
        <v>43</v>
      </c>
      <c r="I7085" s="18"/>
    </row>
    <row r="7086" spans="1:9" s="23" customFormat="1" ht="15" x14ac:dyDescent="0.2">
      <c r="A7086" s="58"/>
      <c r="B7086" s="59"/>
      <c r="C7086" s="59"/>
      <c r="D7086" s="59"/>
      <c r="E7086" s="59" t="s">
        <v>6605</v>
      </c>
      <c r="F7086" s="60" t="s">
        <v>6606</v>
      </c>
      <c r="G7086" s="50" t="s">
        <v>6605</v>
      </c>
      <c r="H7086" s="51" t="s">
        <v>43</v>
      </c>
      <c r="I7086" s="18"/>
    </row>
    <row r="7087" spans="1:9" s="23" customFormat="1" ht="15" x14ac:dyDescent="0.2">
      <c r="A7087" s="58"/>
      <c r="B7087" s="59"/>
      <c r="C7087" s="59"/>
      <c r="D7087" s="59"/>
      <c r="E7087" s="59" t="s">
        <v>6603</v>
      </c>
      <c r="F7087" s="60" t="s">
        <v>6604</v>
      </c>
      <c r="G7087" s="50" t="s">
        <v>6603</v>
      </c>
      <c r="H7087" s="51" t="s">
        <v>43</v>
      </c>
      <c r="I7087" s="18"/>
    </row>
    <row r="7088" spans="1:9" s="23" customFormat="1" ht="15" x14ac:dyDescent="0.2">
      <c r="A7088" s="58"/>
      <c r="B7088" s="59"/>
      <c r="C7088" s="59"/>
      <c r="D7088" s="59"/>
      <c r="E7088" s="59" t="s">
        <v>6601</v>
      </c>
      <c r="F7088" s="60" t="s">
        <v>6602</v>
      </c>
      <c r="G7088" s="50" t="s">
        <v>6601</v>
      </c>
      <c r="H7088" s="51" t="s">
        <v>43</v>
      </c>
      <c r="I7088" s="18"/>
    </row>
    <row r="7089" spans="1:9" s="23" customFormat="1" ht="15" x14ac:dyDescent="0.2">
      <c r="A7089" s="58"/>
      <c r="B7089" s="59"/>
      <c r="C7089" s="59"/>
      <c r="D7089" s="59"/>
      <c r="E7089" s="59" t="s">
        <v>6599</v>
      </c>
      <c r="F7089" s="60" t="s">
        <v>6600</v>
      </c>
      <c r="G7089" s="50" t="s">
        <v>6599</v>
      </c>
      <c r="H7089" s="51" t="s">
        <v>43</v>
      </c>
      <c r="I7089" s="18"/>
    </row>
    <row r="7090" spans="1:9" s="23" customFormat="1" ht="15" x14ac:dyDescent="0.2">
      <c r="A7090" s="58"/>
      <c r="B7090" s="59"/>
      <c r="C7090" s="59"/>
      <c r="D7090" s="59"/>
      <c r="E7090" s="59" t="s">
        <v>6597</v>
      </c>
      <c r="F7090" s="60" t="s">
        <v>6598</v>
      </c>
      <c r="G7090" s="50" t="s">
        <v>6597</v>
      </c>
      <c r="H7090" s="51" t="s">
        <v>43</v>
      </c>
      <c r="I7090" s="18"/>
    </row>
    <row r="7091" spans="1:9" s="23" customFormat="1" ht="15" x14ac:dyDescent="0.2">
      <c r="A7091" s="58"/>
      <c r="B7091" s="59"/>
      <c r="C7091" s="59"/>
      <c r="D7091" s="59"/>
      <c r="E7091" s="59" t="s">
        <v>6595</v>
      </c>
      <c r="F7091" s="60" t="s">
        <v>6596</v>
      </c>
      <c r="G7091" s="50" t="s">
        <v>6595</v>
      </c>
      <c r="H7091" s="51" t="s">
        <v>43</v>
      </c>
      <c r="I7091" s="18"/>
    </row>
    <row r="7092" spans="1:9" s="23" customFormat="1" ht="15" x14ac:dyDescent="0.2">
      <c r="A7092" s="58"/>
      <c r="B7092" s="59"/>
      <c r="C7092" s="59"/>
      <c r="D7092" s="59"/>
      <c r="E7092" s="59" t="s">
        <v>6593</v>
      </c>
      <c r="F7092" s="60" t="s">
        <v>6594</v>
      </c>
      <c r="G7092" s="50" t="s">
        <v>6593</v>
      </c>
      <c r="H7092" s="51" t="s">
        <v>43</v>
      </c>
      <c r="I7092" s="18"/>
    </row>
    <row r="7093" spans="1:9" s="36" customFormat="1" ht="15" x14ac:dyDescent="0.2">
      <c r="A7093" s="55"/>
      <c r="B7093" s="56"/>
      <c r="C7093" s="56"/>
      <c r="D7093" s="56" t="s">
        <v>6591</v>
      </c>
      <c r="E7093" s="56"/>
      <c r="F7093" s="57" t="s">
        <v>6592</v>
      </c>
      <c r="G7093" s="50" t="s">
        <v>6591</v>
      </c>
      <c r="H7093" s="51" t="s">
        <v>43</v>
      </c>
      <c r="I7093" s="18"/>
    </row>
    <row r="7094" spans="1:9" s="23" customFormat="1" ht="15" x14ac:dyDescent="0.2">
      <c r="A7094" s="58"/>
      <c r="B7094" s="59"/>
      <c r="C7094" s="59"/>
      <c r="D7094" s="59"/>
      <c r="E7094" s="59" t="s">
        <v>6589</v>
      </c>
      <c r="F7094" s="60" t="s">
        <v>6590</v>
      </c>
      <c r="G7094" s="50" t="s">
        <v>6589</v>
      </c>
      <c r="H7094" s="51" t="s">
        <v>43</v>
      </c>
      <c r="I7094" s="18"/>
    </row>
    <row r="7095" spans="1:9" s="28" customFormat="1" ht="15.75" x14ac:dyDescent="0.25">
      <c r="A7095" s="47"/>
      <c r="B7095" s="48" t="s">
        <v>6588</v>
      </c>
      <c r="C7095" s="48"/>
      <c r="D7095" s="48"/>
      <c r="E7095" s="48"/>
      <c r="F7095" s="49" t="s">
        <v>6587</v>
      </c>
      <c r="G7095" s="50" t="s">
        <v>6588</v>
      </c>
      <c r="H7095" s="51" t="s">
        <v>43</v>
      </c>
      <c r="I7095" s="18"/>
    </row>
    <row r="7096" spans="1:9" s="32" customFormat="1" ht="15" x14ac:dyDescent="0.2">
      <c r="A7096" s="52"/>
      <c r="B7096" s="53"/>
      <c r="C7096" s="53" t="s">
        <v>6586</v>
      </c>
      <c r="D7096" s="53"/>
      <c r="E7096" s="53"/>
      <c r="F7096" s="54" t="s">
        <v>6587</v>
      </c>
      <c r="G7096" s="50" t="s">
        <v>6586</v>
      </c>
      <c r="H7096" s="51" t="s">
        <v>43</v>
      </c>
      <c r="I7096" s="18"/>
    </row>
    <row r="7097" spans="1:9" s="36" customFormat="1" ht="15" x14ac:dyDescent="0.2">
      <c r="A7097" s="55"/>
      <c r="B7097" s="56"/>
      <c r="C7097" s="56"/>
      <c r="D7097" s="56" t="s">
        <v>6584</v>
      </c>
      <c r="E7097" s="56"/>
      <c r="F7097" s="57" t="s">
        <v>6585</v>
      </c>
      <c r="G7097" s="50" t="s">
        <v>6584</v>
      </c>
      <c r="H7097" s="51" t="s">
        <v>43</v>
      </c>
      <c r="I7097" s="18"/>
    </row>
    <row r="7098" spans="1:9" s="23" customFormat="1" ht="15" x14ac:dyDescent="0.2">
      <c r="A7098" s="58"/>
      <c r="B7098" s="59"/>
      <c r="C7098" s="59"/>
      <c r="D7098" s="59"/>
      <c r="E7098" s="59" t="s">
        <v>6582</v>
      </c>
      <c r="F7098" s="60" t="s">
        <v>6583</v>
      </c>
      <c r="G7098" s="50" t="s">
        <v>6582</v>
      </c>
      <c r="H7098" s="51" t="s">
        <v>43</v>
      </c>
      <c r="I7098" s="18"/>
    </row>
    <row r="7099" spans="1:9" s="23" customFormat="1" ht="15" x14ac:dyDescent="0.2">
      <c r="A7099" s="58"/>
      <c r="B7099" s="59"/>
      <c r="C7099" s="59"/>
      <c r="D7099" s="59"/>
      <c r="E7099" s="59" t="s">
        <v>6580</v>
      </c>
      <c r="F7099" s="60" t="s">
        <v>6581</v>
      </c>
      <c r="G7099" s="50" t="s">
        <v>6580</v>
      </c>
      <c r="H7099" s="51" t="s">
        <v>43</v>
      </c>
      <c r="I7099" s="18"/>
    </row>
    <row r="7100" spans="1:9" s="23" customFormat="1" ht="15" x14ac:dyDescent="0.2">
      <c r="A7100" s="58"/>
      <c r="B7100" s="59"/>
      <c r="C7100" s="59"/>
      <c r="D7100" s="59"/>
      <c r="E7100" s="59" t="s">
        <v>6578</v>
      </c>
      <c r="F7100" s="60" t="s">
        <v>6579</v>
      </c>
      <c r="G7100" s="50" t="s">
        <v>6578</v>
      </c>
      <c r="H7100" s="51" t="s">
        <v>43</v>
      </c>
      <c r="I7100" s="18"/>
    </row>
    <row r="7101" spans="1:9" s="23" customFormat="1" ht="15" x14ac:dyDescent="0.2">
      <c r="A7101" s="58"/>
      <c r="B7101" s="59"/>
      <c r="C7101" s="59"/>
      <c r="D7101" s="59"/>
      <c r="E7101" s="59" t="s">
        <v>6576</v>
      </c>
      <c r="F7101" s="60" t="s">
        <v>6577</v>
      </c>
      <c r="G7101" s="50" t="s">
        <v>6576</v>
      </c>
      <c r="H7101" s="51" t="s">
        <v>43</v>
      </c>
      <c r="I7101" s="18"/>
    </row>
    <row r="7102" spans="1:9" s="23" customFormat="1" ht="15" x14ac:dyDescent="0.2">
      <c r="A7102" s="58"/>
      <c r="B7102" s="59"/>
      <c r="C7102" s="59"/>
      <c r="D7102" s="59"/>
      <c r="E7102" s="59" t="s">
        <v>6574</v>
      </c>
      <c r="F7102" s="60" t="s">
        <v>6575</v>
      </c>
      <c r="G7102" s="50" t="s">
        <v>6574</v>
      </c>
      <c r="H7102" s="51" t="s">
        <v>43</v>
      </c>
      <c r="I7102" s="18"/>
    </row>
    <row r="7103" spans="1:9" s="23" customFormat="1" ht="15" x14ac:dyDescent="0.2">
      <c r="A7103" s="58"/>
      <c r="B7103" s="59"/>
      <c r="C7103" s="59"/>
      <c r="D7103" s="59"/>
      <c r="E7103" s="59" t="s">
        <v>6572</v>
      </c>
      <c r="F7103" s="60" t="s">
        <v>6573</v>
      </c>
      <c r="G7103" s="50" t="s">
        <v>6572</v>
      </c>
      <c r="H7103" s="51" t="s">
        <v>43</v>
      </c>
      <c r="I7103" s="18"/>
    </row>
    <row r="7104" spans="1:9" s="23" customFormat="1" ht="15" x14ac:dyDescent="0.2">
      <c r="A7104" s="58"/>
      <c r="B7104" s="59"/>
      <c r="C7104" s="59"/>
      <c r="D7104" s="59"/>
      <c r="E7104" s="59" t="s">
        <v>6570</v>
      </c>
      <c r="F7104" s="60" t="s">
        <v>6571</v>
      </c>
      <c r="G7104" s="50" t="s">
        <v>6570</v>
      </c>
      <c r="H7104" s="51" t="s">
        <v>43</v>
      </c>
      <c r="I7104" s="18"/>
    </row>
    <row r="7105" spans="1:9" s="23" customFormat="1" ht="15" x14ac:dyDescent="0.2">
      <c r="A7105" s="58"/>
      <c r="B7105" s="59"/>
      <c r="C7105" s="59"/>
      <c r="D7105" s="59"/>
      <c r="E7105" s="59" t="s">
        <v>6568</v>
      </c>
      <c r="F7105" s="60" t="s">
        <v>6569</v>
      </c>
      <c r="G7105" s="50" t="s">
        <v>6568</v>
      </c>
      <c r="H7105" s="51" t="s">
        <v>43</v>
      </c>
      <c r="I7105" s="18"/>
    </row>
    <row r="7106" spans="1:9" s="23" customFormat="1" ht="15" x14ac:dyDescent="0.2">
      <c r="A7106" s="58"/>
      <c r="B7106" s="59"/>
      <c r="C7106" s="59"/>
      <c r="D7106" s="59"/>
      <c r="E7106" s="59" t="s">
        <v>6566</v>
      </c>
      <c r="F7106" s="60" t="s">
        <v>6567</v>
      </c>
      <c r="G7106" s="50" t="s">
        <v>6566</v>
      </c>
      <c r="H7106" s="51" t="s">
        <v>43</v>
      </c>
      <c r="I7106" s="18"/>
    </row>
    <row r="7107" spans="1:9" s="23" customFormat="1" ht="15" x14ac:dyDescent="0.2">
      <c r="A7107" s="58"/>
      <c r="B7107" s="59"/>
      <c r="C7107" s="59"/>
      <c r="D7107" s="59"/>
      <c r="E7107" s="59" t="s">
        <v>6564</v>
      </c>
      <c r="F7107" s="60" t="s">
        <v>6565</v>
      </c>
      <c r="G7107" s="50" t="s">
        <v>6564</v>
      </c>
      <c r="H7107" s="51" t="s">
        <v>43</v>
      </c>
      <c r="I7107" s="18"/>
    </row>
    <row r="7108" spans="1:9" s="23" customFormat="1" ht="15" x14ac:dyDescent="0.2">
      <c r="A7108" s="58"/>
      <c r="B7108" s="59"/>
      <c r="C7108" s="59"/>
      <c r="D7108" s="59"/>
      <c r="E7108" s="59" t="s">
        <v>6562</v>
      </c>
      <c r="F7108" s="60" t="s">
        <v>6563</v>
      </c>
      <c r="G7108" s="50" t="s">
        <v>6562</v>
      </c>
      <c r="H7108" s="51" t="s">
        <v>43</v>
      </c>
      <c r="I7108" s="18"/>
    </row>
    <row r="7109" spans="1:9" s="23" customFormat="1" ht="15" x14ac:dyDescent="0.2">
      <c r="A7109" s="58"/>
      <c r="B7109" s="59"/>
      <c r="C7109" s="59"/>
      <c r="D7109" s="59"/>
      <c r="E7109" s="59" t="s">
        <v>6560</v>
      </c>
      <c r="F7109" s="60" t="s">
        <v>6561</v>
      </c>
      <c r="G7109" s="50" t="s">
        <v>6560</v>
      </c>
      <c r="H7109" s="51" t="s">
        <v>43</v>
      </c>
      <c r="I7109" s="18"/>
    </row>
    <row r="7110" spans="1:9" s="23" customFormat="1" ht="15" x14ac:dyDescent="0.2">
      <c r="A7110" s="58"/>
      <c r="B7110" s="59"/>
      <c r="C7110" s="59"/>
      <c r="D7110" s="59"/>
      <c r="E7110" s="59" t="s">
        <v>6558</v>
      </c>
      <c r="F7110" s="60" t="s">
        <v>6559</v>
      </c>
      <c r="G7110" s="50" t="s">
        <v>6558</v>
      </c>
      <c r="H7110" s="51" t="s">
        <v>43</v>
      </c>
      <c r="I7110" s="18"/>
    </row>
    <row r="7111" spans="1:9" s="23" customFormat="1" ht="15" x14ac:dyDescent="0.2">
      <c r="A7111" s="58"/>
      <c r="B7111" s="59"/>
      <c r="C7111" s="59"/>
      <c r="D7111" s="59"/>
      <c r="E7111" s="59" t="s">
        <v>6556</v>
      </c>
      <c r="F7111" s="60" t="s">
        <v>6557</v>
      </c>
      <c r="G7111" s="50" t="s">
        <v>6556</v>
      </c>
      <c r="H7111" s="51" t="s">
        <v>43</v>
      </c>
      <c r="I7111" s="18"/>
    </row>
    <row r="7112" spans="1:9" s="23" customFormat="1" ht="15" x14ac:dyDescent="0.2">
      <c r="A7112" s="58"/>
      <c r="B7112" s="59"/>
      <c r="C7112" s="59"/>
      <c r="D7112" s="59"/>
      <c r="E7112" s="59" t="s">
        <v>6554</v>
      </c>
      <c r="F7112" s="60" t="s">
        <v>6555</v>
      </c>
      <c r="G7112" s="50" t="s">
        <v>6554</v>
      </c>
      <c r="H7112" s="51" t="s">
        <v>43</v>
      </c>
      <c r="I7112" s="18"/>
    </row>
    <row r="7113" spans="1:9" s="23" customFormat="1" ht="15" x14ac:dyDescent="0.2">
      <c r="A7113" s="58"/>
      <c r="B7113" s="59"/>
      <c r="C7113" s="59"/>
      <c r="D7113" s="59"/>
      <c r="E7113" s="59" t="s">
        <v>6552</v>
      </c>
      <c r="F7113" s="60" t="s">
        <v>6553</v>
      </c>
      <c r="G7113" s="50" t="s">
        <v>6552</v>
      </c>
      <c r="H7113" s="51" t="s">
        <v>43</v>
      </c>
      <c r="I7113" s="18"/>
    </row>
    <row r="7114" spans="1:9" s="23" customFormat="1" ht="15" x14ac:dyDescent="0.2">
      <c r="A7114" s="58"/>
      <c r="B7114" s="59"/>
      <c r="C7114" s="59"/>
      <c r="D7114" s="59"/>
      <c r="E7114" s="59" t="s">
        <v>6550</v>
      </c>
      <c r="F7114" s="60" t="s">
        <v>6551</v>
      </c>
      <c r="G7114" s="50" t="s">
        <v>6550</v>
      </c>
      <c r="H7114" s="51" t="s">
        <v>43</v>
      </c>
      <c r="I7114" s="18"/>
    </row>
    <row r="7115" spans="1:9" s="23" customFormat="1" ht="15" x14ac:dyDescent="0.2">
      <c r="A7115" s="58"/>
      <c r="B7115" s="59"/>
      <c r="C7115" s="59"/>
      <c r="D7115" s="59"/>
      <c r="E7115" s="59" t="s">
        <v>6548</v>
      </c>
      <c r="F7115" s="60" t="s">
        <v>6549</v>
      </c>
      <c r="G7115" s="50" t="s">
        <v>6548</v>
      </c>
      <c r="H7115" s="51" t="s">
        <v>43</v>
      </c>
      <c r="I7115" s="18"/>
    </row>
    <row r="7116" spans="1:9" s="23" customFormat="1" ht="15" x14ac:dyDescent="0.2">
      <c r="A7116" s="58"/>
      <c r="B7116" s="59"/>
      <c r="C7116" s="59"/>
      <c r="D7116" s="59"/>
      <c r="E7116" s="59" t="s">
        <v>6546</v>
      </c>
      <c r="F7116" s="60" t="s">
        <v>6547</v>
      </c>
      <c r="G7116" s="50" t="s">
        <v>6546</v>
      </c>
      <c r="H7116" s="51" t="s">
        <v>43</v>
      </c>
      <c r="I7116" s="18"/>
    </row>
    <row r="7117" spans="1:9" s="23" customFormat="1" ht="15" x14ac:dyDescent="0.2">
      <c r="A7117" s="58"/>
      <c r="B7117" s="59"/>
      <c r="C7117" s="59"/>
      <c r="D7117" s="59"/>
      <c r="E7117" s="59" t="s">
        <v>6544</v>
      </c>
      <c r="F7117" s="60" t="s">
        <v>6545</v>
      </c>
      <c r="G7117" s="50" t="s">
        <v>6544</v>
      </c>
      <c r="H7117" s="51" t="s">
        <v>43</v>
      </c>
      <c r="I7117" s="18"/>
    </row>
    <row r="7118" spans="1:9" s="23" customFormat="1" ht="15" x14ac:dyDescent="0.2">
      <c r="A7118" s="58"/>
      <c r="B7118" s="59"/>
      <c r="C7118" s="59"/>
      <c r="D7118" s="59"/>
      <c r="E7118" s="59" t="s">
        <v>6542</v>
      </c>
      <c r="F7118" s="60" t="s">
        <v>6543</v>
      </c>
      <c r="G7118" s="50" t="s">
        <v>6542</v>
      </c>
      <c r="H7118" s="51" t="s">
        <v>43</v>
      </c>
      <c r="I7118" s="18"/>
    </row>
    <row r="7119" spans="1:9" s="23" customFormat="1" ht="15" x14ac:dyDescent="0.2">
      <c r="A7119" s="58"/>
      <c r="B7119" s="59"/>
      <c r="C7119" s="59"/>
      <c r="D7119" s="59"/>
      <c r="E7119" s="59" t="s">
        <v>6540</v>
      </c>
      <c r="F7119" s="60" t="s">
        <v>6541</v>
      </c>
      <c r="G7119" s="50" t="s">
        <v>6540</v>
      </c>
      <c r="H7119" s="51" t="s">
        <v>43</v>
      </c>
      <c r="I7119" s="18"/>
    </row>
    <row r="7120" spans="1:9" s="23" customFormat="1" ht="15" x14ac:dyDescent="0.2">
      <c r="A7120" s="58"/>
      <c r="B7120" s="59"/>
      <c r="C7120" s="59"/>
      <c r="D7120" s="59"/>
      <c r="E7120" s="59" t="s">
        <v>6538</v>
      </c>
      <c r="F7120" s="60" t="s">
        <v>6539</v>
      </c>
      <c r="G7120" s="50" t="s">
        <v>6538</v>
      </c>
      <c r="H7120" s="51" t="s">
        <v>43</v>
      </c>
      <c r="I7120" s="18"/>
    </row>
    <row r="7121" spans="1:9" s="36" customFormat="1" ht="15" x14ac:dyDescent="0.2">
      <c r="A7121" s="55"/>
      <c r="B7121" s="56"/>
      <c r="C7121" s="56"/>
      <c r="D7121" s="56" t="s">
        <v>6536</v>
      </c>
      <c r="E7121" s="56"/>
      <c r="F7121" s="57" t="s">
        <v>6537</v>
      </c>
      <c r="G7121" s="50" t="s">
        <v>6536</v>
      </c>
      <c r="H7121" s="51" t="s">
        <v>43</v>
      </c>
      <c r="I7121" s="18"/>
    </row>
    <row r="7122" spans="1:9" s="23" customFormat="1" ht="15" x14ac:dyDescent="0.2">
      <c r="A7122" s="58"/>
      <c r="B7122" s="59"/>
      <c r="C7122" s="59"/>
      <c r="D7122" s="59"/>
      <c r="E7122" s="59" t="s">
        <v>6534</v>
      </c>
      <c r="F7122" s="60" t="s">
        <v>6535</v>
      </c>
      <c r="G7122" s="50" t="s">
        <v>6534</v>
      </c>
      <c r="H7122" s="51" t="s">
        <v>43</v>
      </c>
      <c r="I7122" s="18"/>
    </row>
    <row r="7123" spans="1:9" s="23" customFormat="1" ht="15" x14ac:dyDescent="0.2">
      <c r="A7123" s="58"/>
      <c r="B7123" s="59"/>
      <c r="C7123" s="59"/>
      <c r="D7123" s="59"/>
      <c r="E7123" s="59" t="s">
        <v>6532</v>
      </c>
      <c r="F7123" s="60" t="s">
        <v>6533</v>
      </c>
      <c r="G7123" s="50" t="s">
        <v>6532</v>
      </c>
      <c r="H7123" s="51" t="s">
        <v>43</v>
      </c>
      <c r="I7123" s="18"/>
    </row>
    <row r="7124" spans="1:9" s="23" customFormat="1" ht="15" x14ac:dyDescent="0.2">
      <c r="A7124" s="58"/>
      <c r="B7124" s="59"/>
      <c r="C7124" s="59"/>
      <c r="D7124" s="59"/>
      <c r="E7124" s="59" t="s">
        <v>6530</v>
      </c>
      <c r="F7124" s="60" t="s">
        <v>6531</v>
      </c>
      <c r="G7124" s="50" t="s">
        <v>6530</v>
      </c>
      <c r="H7124" s="51" t="s">
        <v>43</v>
      </c>
      <c r="I7124" s="18"/>
    </row>
    <row r="7125" spans="1:9" s="23" customFormat="1" ht="15" x14ac:dyDescent="0.2">
      <c r="A7125" s="58"/>
      <c r="B7125" s="59"/>
      <c r="C7125" s="59"/>
      <c r="D7125" s="59"/>
      <c r="E7125" s="59" t="s">
        <v>6528</v>
      </c>
      <c r="F7125" s="60" t="s">
        <v>6529</v>
      </c>
      <c r="G7125" s="50" t="s">
        <v>6528</v>
      </c>
      <c r="H7125" s="51" t="s">
        <v>43</v>
      </c>
      <c r="I7125" s="18"/>
    </row>
    <row r="7126" spans="1:9" s="23" customFormat="1" ht="15" x14ac:dyDescent="0.2">
      <c r="A7126" s="58"/>
      <c r="B7126" s="59"/>
      <c r="C7126" s="59"/>
      <c r="D7126" s="59"/>
      <c r="E7126" s="59" t="s">
        <v>6526</v>
      </c>
      <c r="F7126" s="60" t="s">
        <v>6527</v>
      </c>
      <c r="G7126" s="50" t="s">
        <v>6526</v>
      </c>
      <c r="H7126" s="51" t="s">
        <v>43</v>
      </c>
      <c r="I7126" s="18"/>
    </row>
    <row r="7127" spans="1:9" s="23" customFormat="1" ht="15" x14ac:dyDescent="0.2">
      <c r="A7127" s="58"/>
      <c r="B7127" s="59"/>
      <c r="C7127" s="59"/>
      <c r="D7127" s="59"/>
      <c r="E7127" s="59" t="s">
        <v>6524</v>
      </c>
      <c r="F7127" s="60" t="s">
        <v>6525</v>
      </c>
      <c r="G7127" s="50" t="s">
        <v>6524</v>
      </c>
      <c r="H7127" s="51" t="s">
        <v>43</v>
      </c>
      <c r="I7127" s="18"/>
    </row>
    <row r="7128" spans="1:9" s="23" customFormat="1" ht="15" x14ac:dyDescent="0.2">
      <c r="A7128" s="58"/>
      <c r="B7128" s="59"/>
      <c r="C7128" s="59"/>
      <c r="D7128" s="59"/>
      <c r="E7128" s="59" t="s">
        <v>6522</v>
      </c>
      <c r="F7128" s="60" t="s">
        <v>6523</v>
      </c>
      <c r="G7128" s="50" t="s">
        <v>6522</v>
      </c>
      <c r="H7128" s="51" t="s">
        <v>43</v>
      </c>
      <c r="I7128" s="18"/>
    </row>
    <row r="7129" spans="1:9" s="23" customFormat="1" ht="15" x14ac:dyDescent="0.2">
      <c r="A7129" s="58"/>
      <c r="B7129" s="59"/>
      <c r="C7129" s="59"/>
      <c r="D7129" s="59"/>
      <c r="E7129" s="59" t="s">
        <v>6520</v>
      </c>
      <c r="F7129" s="60" t="s">
        <v>6521</v>
      </c>
      <c r="G7129" s="50" t="s">
        <v>6520</v>
      </c>
      <c r="H7129" s="51" t="s">
        <v>43</v>
      </c>
      <c r="I7129" s="18"/>
    </row>
    <row r="7130" spans="1:9" s="23" customFormat="1" ht="15" x14ac:dyDescent="0.2">
      <c r="A7130" s="58"/>
      <c r="B7130" s="59"/>
      <c r="C7130" s="59"/>
      <c r="D7130" s="59"/>
      <c r="E7130" s="59" t="s">
        <v>6518</v>
      </c>
      <c r="F7130" s="60" t="s">
        <v>6519</v>
      </c>
      <c r="G7130" s="50" t="s">
        <v>6518</v>
      </c>
      <c r="H7130" s="51" t="s">
        <v>43</v>
      </c>
      <c r="I7130" s="18"/>
    </row>
    <row r="7131" spans="1:9" s="23" customFormat="1" ht="15" x14ac:dyDescent="0.2">
      <c r="A7131" s="58"/>
      <c r="B7131" s="59"/>
      <c r="C7131" s="59"/>
      <c r="D7131" s="59"/>
      <c r="E7131" s="59" t="s">
        <v>6516</v>
      </c>
      <c r="F7131" s="60" t="s">
        <v>6517</v>
      </c>
      <c r="G7131" s="50" t="s">
        <v>6516</v>
      </c>
      <c r="H7131" s="51" t="s">
        <v>43</v>
      </c>
      <c r="I7131" s="18"/>
    </row>
    <row r="7132" spans="1:9" s="23" customFormat="1" ht="15" x14ac:dyDescent="0.2">
      <c r="A7132" s="58"/>
      <c r="B7132" s="59"/>
      <c r="C7132" s="59"/>
      <c r="D7132" s="59"/>
      <c r="E7132" s="59" t="s">
        <v>6514</v>
      </c>
      <c r="F7132" s="60" t="s">
        <v>6515</v>
      </c>
      <c r="G7132" s="50" t="s">
        <v>6514</v>
      </c>
      <c r="H7132" s="51" t="s">
        <v>43</v>
      </c>
      <c r="I7132" s="18"/>
    </row>
    <row r="7133" spans="1:9" s="23" customFormat="1" ht="15" x14ac:dyDescent="0.2">
      <c r="A7133" s="58"/>
      <c r="B7133" s="59"/>
      <c r="C7133" s="59"/>
      <c r="D7133" s="59"/>
      <c r="E7133" s="59" t="s">
        <v>6512</v>
      </c>
      <c r="F7133" s="60" t="s">
        <v>6513</v>
      </c>
      <c r="G7133" s="50" t="s">
        <v>6512</v>
      </c>
      <c r="H7133" s="51" t="s">
        <v>43</v>
      </c>
      <c r="I7133" s="18"/>
    </row>
    <row r="7134" spans="1:9" s="36" customFormat="1" ht="15" x14ac:dyDescent="0.2">
      <c r="A7134" s="55"/>
      <c r="B7134" s="56"/>
      <c r="C7134" s="56"/>
      <c r="D7134" s="56" t="s">
        <v>6510</v>
      </c>
      <c r="E7134" s="56"/>
      <c r="F7134" s="57" t="s">
        <v>6511</v>
      </c>
      <c r="G7134" s="50" t="s">
        <v>6510</v>
      </c>
      <c r="H7134" s="51" t="s">
        <v>43</v>
      </c>
      <c r="I7134" s="18"/>
    </row>
    <row r="7135" spans="1:9" s="23" customFormat="1" ht="15" x14ac:dyDescent="0.2">
      <c r="A7135" s="58"/>
      <c r="B7135" s="59"/>
      <c r="C7135" s="59"/>
      <c r="D7135" s="59"/>
      <c r="E7135" s="59" t="s">
        <v>6508</v>
      </c>
      <c r="F7135" s="60" t="s">
        <v>6509</v>
      </c>
      <c r="G7135" s="50" t="s">
        <v>6508</v>
      </c>
      <c r="H7135" s="51" t="s">
        <v>43</v>
      </c>
      <c r="I7135" s="18"/>
    </row>
    <row r="7136" spans="1:9" s="23" customFormat="1" ht="15" x14ac:dyDescent="0.2">
      <c r="A7136" s="58"/>
      <c r="B7136" s="59"/>
      <c r="C7136" s="59"/>
      <c r="D7136" s="59"/>
      <c r="E7136" s="59" t="s">
        <v>6506</v>
      </c>
      <c r="F7136" s="60" t="s">
        <v>6507</v>
      </c>
      <c r="G7136" s="50" t="s">
        <v>6506</v>
      </c>
      <c r="H7136" s="51" t="s">
        <v>43</v>
      </c>
      <c r="I7136" s="18"/>
    </row>
    <row r="7137" spans="1:9" s="23" customFormat="1" ht="15" x14ac:dyDescent="0.2">
      <c r="A7137" s="58"/>
      <c r="B7137" s="59"/>
      <c r="C7137" s="59"/>
      <c r="D7137" s="59"/>
      <c r="E7137" s="59" t="s">
        <v>6504</v>
      </c>
      <c r="F7137" s="60" t="s">
        <v>6505</v>
      </c>
      <c r="G7137" s="50" t="s">
        <v>6504</v>
      </c>
      <c r="H7137" s="51" t="s">
        <v>43</v>
      </c>
      <c r="I7137" s="18"/>
    </row>
    <row r="7138" spans="1:9" s="23" customFormat="1" ht="15" x14ac:dyDescent="0.2">
      <c r="A7138" s="58"/>
      <c r="B7138" s="59"/>
      <c r="C7138" s="59"/>
      <c r="D7138" s="59"/>
      <c r="E7138" s="59" t="s">
        <v>6502</v>
      </c>
      <c r="F7138" s="60" t="s">
        <v>6503</v>
      </c>
      <c r="G7138" s="50" t="s">
        <v>6502</v>
      </c>
      <c r="H7138" s="51" t="s">
        <v>43</v>
      </c>
      <c r="I7138" s="18"/>
    </row>
    <row r="7139" spans="1:9" s="23" customFormat="1" ht="15" x14ac:dyDescent="0.2">
      <c r="A7139" s="58"/>
      <c r="B7139" s="59"/>
      <c r="C7139" s="59"/>
      <c r="D7139" s="59"/>
      <c r="E7139" s="59" t="s">
        <v>6500</v>
      </c>
      <c r="F7139" s="60" t="s">
        <v>6501</v>
      </c>
      <c r="G7139" s="50" t="s">
        <v>6500</v>
      </c>
      <c r="H7139" s="51" t="s">
        <v>43</v>
      </c>
      <c r="I7139" s="18"/>
    </row>
    <row r="7140" spans="1:9" s="23" customFormat="1" ht="15" x14ac:dyDescent="0.2">
      <c r="A7140" s="58"/>
      <c r="B7140" s="59"/>
      <c r="C7140" s="59"/>
      <c r="D7140" s="59"/>
      <c r="E7140" s="59" t="s">
        <v>6498</v>
      </c>
      <c r="F7140" s="60" t="s">
        <v>6499</v>
      </c>
      <c r="G7140" s="50" t="s">
        <v>6498</v>
      </c>
      <c r="H7140" s="51" t="s">
        <v>43</v>
      </c>
      <c r="I7140" s="18"/>
    </row>
    <row r="7141" spans="1:9" s="36" customFormat="1" ht="15" x14ac:dyDescent="0.2">
      <c r="A7141" s="55"/>
      <c r="B7141" s="56"/>
      <c r="C7141" s="56"/>
      <c r="D7141" s="56" t="s">
        <v>6496</v>
      </c>
      <c r="E7141" s="56"/>
      <c r="F7141" s="57" t="s">
        <v>6497</v>
      </c>
      <c r="G7141" s="50" t="s">
        <v>6496</v>
      </c>
      <c r="H7141" s="51" t="s">
        <v>43</v>
      </c>
      <c r="I7141" s="18"/>
    </row>
    <row r="7142" spans="1:9" s="23" customFormat="1" ht="15" x14ac:dyDescent="0.2">
      <c r="A7142" s="58"/>
      <c r="B7142" s="59"/>
      <c r="C7142" s="59"/>
      <c r="D7142" s="59"/>
      <c r="E7142" s="59" t="s">
        <v>6494</v>
      </c>
      <c r="F7142" s="60" t="s">
        <v>6495</v>
      </c>
      <c r="G7142" s="50" t="s">
        <v>6494</v>
      </c>
      <c r="H7142" s="51" t="s">
        <v>43</v>
      </c>
      <c r="I7142" s="18"/>
    </row>
    <row r="7143" spans="1:9" s="23" customFormat="1" ht="15" x14ac:dyDescent="0.2">
      <c r="A7143" s="58"/>
      <c r="B7143" s="59"/>
      <c r="C7143" s="59"/>
      <c r="D7143" s="59"/>
      <c r="E7143" s="59" t="s">
        <v>6492</v>
      </c>
      <c r="F7143" s="60" t="s">
        <v>6493</v>
      </c>
      <c r="G7143" s="50" t="s">
        <v>6492</v>
      </c>
      <c r="H7143" s="51" t="s">
        <v>43</v>
      </c>
      <c r="I7143" s="18"/>
    </row>
    <row r="7144" spans="1:9" s="36" customFormat="1" ht="15" x14ac:dyDescent="0.2">
      <c r="A7144" s="55"/>
      <c r="B7144" s="56"/>
      <c r="C7144" s="56"/>
      <c r="D7144" s="56" t="s">
        <v>6490</v>
      </c>
      <c r="E7144" s="56"/>
      <c r="F7144" s="57" t="s">
        <v>6491</v>
      </c>
      <c r="G7144" s="50" t="s">
        <v>6490</v>
      </c>
      <c r="H7144" s="51" t="s">
        <v>43</v>
      </c>
      <c r="I7144" s="18"/>
    </row>
    <row r="7145" spans="1:9" s="23" customFormat="1" ht="15" x14ac:dyDescent="0.2">
      <c r="A7145" s="58"/>
      <c r="B7145" s="59"/>
      <c r="C7145" s="59"/>
      <c r="D7145" s="59"/>
      <c r="E7145" s="59" t="s">
        <v>6488</v>
      </c>
      <c r="F7145" s="60" t="s">
        <v>6489</v>
      </c>
      <c r="G7145" s="50" t="s">
        <v>6488</v>
      </c>
      <c r="H7145" s="51" t="s">
        <v>43</v>
      </c>
      <c r="I7145" s="18"/>
    </row>
    <row r="7146" spans="1:9" s="23" customFormat="1" ht="15" x14ac:dyDescent="0.2">
      <c r="A7146" s="58"/>
      <c r="B7146" s="59"/>
      <c r="C7146" s="59"/>
      <c r="D7146" s="59"/>
      <c r="E7146" s="59" t="s">
        <v>6486</v>
      </c>
      <c r="F7146" s="60" t="s">
        <v>6487</v>
      </c>
      <c r="G7146" s="50" t="s">
        <v>6486</v>
      </c>
      <c r="H7146" s="51" t="s">
        <v>43</v>
      </c>
      <c r="I7146" s="18"/>
    </row>
    <row r="7147" spans="1:9" s="23" customFormat="1" ht="15" x14ac:dyDescent="0.2">
      <c r="A7147" s="58"/>
      <c r="B7147" s="59"/>
      <c r="C7147" s="59"/>
      <c r="D7147" s="59"/>
      <c r="E7147" s="59" t="s">
        <v>6484</v>
      </c>
      <c r="F7147" s="60" t="s">
        <v>6485</v>
      </c>
      <c r="G7147" s="50" t="s">
        <v>6484</v>
      </c>
      <c r="H7147" s="51" t="s">
        <v>43</v>
      </c>
      <c r="I7147" s="18"/>
    </row>
    <row r="7148" spans="1:9" s="23" customFormat="1" ht="15" x14ac:dyDescent="0.2">
      <c r="A7148" s="58"/>
      <c r="B7148" s="59"/>
      <c r="C7148" s="59"/>
      <c r="D7148" s="59"/>
      <c r="E7148" s="59" t="s">
        <v>6482</v>
      </c>
      <c r="F7148" s="60" t="s">
        <v>6483</v>
      </c>
      <c r="G7148" s="50" t="s">
        <v>6482</v>
      </c>
      <c r="H7148" s="51" t="s">
        <v>43</v>
      </c>
      <c r="I7148" s="18"/>
    </row>
    <row r="7149" spans="1:9" s="23" customFormat="1" ht="15" x14ac:dyDescent="0.2">
      <c r="A7149" s="58"/>
      <c r="B7149" s="59"/>
      <c r="C7149" s="59"/>
      <c r="D7149" s="59"/>
      <c r="E7149" s="59" t="s">
        <v>6480</v>
      </c>
      <c r="F7149" s="60" t="s">
        <v>6481</v>
      </c>
      <c r="G7149" s="50" t="s">
        <v>6480</v>
      </c>
      <c r="H7149" s="51" t="s">
        <v>43</v>
      </c>
      <c r="I7149" s="18"/>
    </row>
    <row r="7150" spans="1:9" s="23" customFormat="1" ht="15" x14ac:dyDescent="0.2">
      <c r="A7150" s="58"/>
      <c r="B7150" s="59"/>
      <c r="C7150" s="59"/>
      <c r="D7150" s="59"/>
      <c r="E7150" s="59" t="s">
        <v>6478</v>
      </c>
      <c r="F7150" s="60" t="s">
        <v>6479</v>
      </c>
      <c r="G7150" s="50" t="s">
        <v>6478</v>
      </c>
      <c r="H7150" s="51" t="s">
        <v>43</v>
      </c>
      <c r="I7150" s="18"/>
    </row>
    <row r="7151" spans="1:9" s="23" customFormat="1" ht="15" x14ac:dyDescent="0.2">
      <c r="A7151" s="58"/>
      <c r="B7151" s="59"/>
      <c r="C7151" s="59"/>
      <c r="D7151" s="59"/>
      <c r="E7151" s="59" t="s">
        <v>6476</v>
      </c>
      <c r="F7151" s="60" t="s">
        <v>6477</v>
      </c>
      <c r="G7151" s="50" t="s">
        <v>6476</v>
      </c>
      <c r="H7151" s="51" t="s">
        <v>43</v>
      </c>
      <c r="I7151" s="18"/>
    </row>
    <row r="7152" spans="1:9" s="36" customFormat="1" ht="15" x14ac:dyDescent="0.2">
      <c r="A7152" s="55"/>
      <c r="B7152" s="56"/>
      <c r="C7152" s="56"/>
      <c r="D7152" s="56" t="s">
        <v>6474</v>
      </c>
      <c r="E7152" s="56"/>
      <c r="F7152" s="57" t="s">
        <v>6475</v>
      </c>
      <c r="G7152" s="50" t="s">
        <v>6474</v>
      </c>
      <c r="H7152" s="51" t="s">
        <v>43</v>
      </c>
      <c r="I7152" s="18"/>
    </row>
    <row r="7153" spans="1:9" s="23" customFormat="1" ht="15" x14ac:dyDescent="0.2">
      <c r="A7153" s="58"/>
      <c r="B7153" s="59"/>
      <c r="C7153" s="59"/>
      <c r="D7153" s="59"/>
      <c r="E7153" s="59" t="s">
        <v>6472</v>
      </c>
      <c r="F7153" s="60" t="s">
        <v>6473</v>
      </c>
      <c r="G7153" s="50" t="s">
        <v>6472</v>
      </c>
      <c r="H7153" s="51" t="s">
        <v>43</v>
      </c>
      <c r="I7153" s="18"/>
    </row>
    <row r="7154" spans="1:9" s="23" customFormat="1" ht="15" x14ac:dyDescent="0.2">
      <c r="A7154" s="58"/>
      <c r="B7154" s="59"/>
      <c r="C7154" s="59"/>
      <c r="D7154" s="59"/>
      <c r="E7154" s="59" t="s">
        <v>6470</v>
      </c>
      <c r="F7154" s="60" t="s">
        <v>6471</v>
      </c>
      <c r="G7154" s="50" t="s">
        <v>6470</v>
      </c>
      <c r="H7154" s="51" t="s">
        <v>43</v>
      </c>
      <c r="I7154" s="18"/>
    </row>
    <row r="7155" spans="1:9" s="23" customFormat="1" ht="15" x14ac:dyDescent="0.2">
      <c r="A7155" s="58"/>
      <c r="B7155" s="59"/>
      <c r="C7155" s="59"/>
      <c r="D7155" s="59"/>
      <c r="E7155" s="59" t="s">
        <v>6468</v>
      </c>
      <c r="F7155" s="60" t="s">
        <v>6469</v>
      </c>
      <c r="G7155" s="50" t="s">
        <v>6468</v>
      </c>
      <c r="H7155" s="51" t="s">
        <v>43</v>
      </c>
      <c r="I7155" s="18"/>
    </row>
    <row r="7156" spans="1:9" s="36" customFormat="1" ht="15" x14ac:dyDescent="0.2">
      <c r="A7156" s="55"/>
      <c r="B7156" s="56"/>
      <c r="C7156" s="56"/>
      <c r="D7156" s="56" t="s">
        <v>6466</v>
      </c>
      <c r="E7156" s="56"/>
      <c r="F7156" s="57" t="s">
        <v>6467</v>
      </c>
      <c r="G7156" s="50" t="s">
        <v>6466</v>
      </c>
      <c r="H7156" s="51" t="s">
        <v>43</v>
      </c>
      <c r="I7156" s="18"/>
    </row>
    <row r="7157" spans="1:9" s="23" customFormat="1" ht="15" x14ac:dyDescent="0.2">
      <c r="A7157" s="58"/>
      <c r="B7157" s="59"/>
      <c r="C7157" s="59"/>
      <c r="D7157" s="59"/>
      <c r="E7157" s="59" t="s">
        <v>6464</v>
      </c>
      <c r="F7157" s="60" t="s">
        <v>6465</v>
      </c>
      <c r="G7157" s="50" t="s">
        <v>6464</v>
      </c>
      <c r="H7157" s="51" t="s">
        <v>43</v>
      </c>
      <c r="I7157" s="18"/>
    </row>
    <row r="7158" spans="1:9" s="23" customFormat="1" ht="15" x14ac:dyDescent="0.2">
      <c r="A7158" s="58"/>
      <c r="B7158" s="59"/>
      <c r="C7158" s="59"/>
      <c r="D7158" s="59"/>
      <c r="E7158" s="59" t="s">
        <v>6462</v>
      </c>
      <c r="F7158" s="60" t="s">
        <v>6463</v>
      </c>
      <c r="G7158" s="50" t="s">
        <v>6462</v>
      </c>
      <c r="H7158" s="51" t="s">
        <v>43</v>
      </c>
      <c r="I7158" s="18"/>
    </row>
    <row r="7159" spans="1:9" s="23" customFormat="1" ht="15" x14ac:dyDescent="0.2">
      <c r="A7159" s="58"/>
      <c r="B7159" s="59"/>
      <c r="C7159" s="59"/>
      <c r="D7159" s="59"/>
      <c r="E7159" s="59" t="s">
        <v>6460</v>
      </c>
      <c r="F7159" s="60" t="s">
        <v>6461</v>
      </c>
      <c r="G7159" s="50" t="s">
        <v>6460</v>
      </c>
      <c r="H7159" s="51" t="s">
        <v>43</v>
      </c>
      <c r="I7159" s="18"/>
    </row>
    <row r="7160" spans="1:9" s="23" customFormat="1" ht="15" x14ac:dyDescent="0.2">
      <c r="A7160" s="58"/>
      <c r="B7160" s="59"/>
      <c r="C7160" s="59"/>
      <c r="D7160" s="59"/>
      <c r="E7160" s="59" t="s">
        <v>6458</v>
      </c>
      <c r="F7160" s="60" t="s">
        <v>6459</v>
      </c>
      <c r="G7160" s="50" t="s">
        <v>6458</v>
      </c>
      <c r="H7160" s="51" t="s">
        <v>43</v>
      </c>
      <c r="I7160" s="18"/>
    </row>
    <row r="7161" spans="1:9" s="23" customFormat="1" ht="15" x14ac:dyDescent="0.2">
      <c r="A7161" s="58"/>
      <c r="B7161" s="59"/>
      <c r="C7161" s="59"/>
      <c r="D7161" s="59"/>
      <c r="E7161" s="59" t="s">
        <v>6456</v>
      </c>
      <c r="F7161" s="60" t="s">
        <v>6457</v>
      </c>
      <c r="G7161" s="50" t="s">
        <v>6456</v>
      </c>
      <c r="H7161" s="51" t="s">
        <v>43</v>
      </c>
      <c r="I7161" s="18"/>
    </row>
    <row r="7162" spans="1:9" s="23" customFormat="1" ht="15" x14ac:dyDescent="0.2">
      <c r="A7162" s="58"/>
      <c r="B7162" s="59"/>
      <c r="C7162" s="59"/>
      <c r="D7162" s="59"/>
      <c r="E7162" s="59" t="s">
        <v>6454</v>
      </c>
      <c r="F7162" s="60" t="s">
        <v>6455</v>
      </c>
      <c r="G7162" s="50" t="s">
        <v>6454</v>
      </c>
      <c r="H7162" s="51" t="s">
        <v>43</v>
      </c>
      <c r="I7162" s="18"/>
    </row>
    <row r="7163" spans="1:9" s="23" customFormat="1" ht="15" x14ac:dyDescent="0.2">
      <c r="A7163" s="58"/>
      <c r="B7163" s="59"/>
      <c r="C7163" s="59"/>
      <c r="D7163" s="59"/>
      <c r="E7163" s="59" t="s">
        <v>6452</v>
      </c>
      <c r="F7163" s="60" t="s">
        <v>6453</v>
      </c>
      <c r="G7163" s="50" t="s">
        <v>6452</v>
      </c>
      <c r="H7163" s="51" t="s">
        <v>43</v>
      </c>
      <c r="I7163" s="18"/>
    </row>
    <row r="7164" spans="1:9" s="23" customFormat="1" ht="15" x14ac:dyDescent="0.2">
      <c r="A7164" s="58"/>
      <c r="B7164" s="59"/>
      <c r="C7164" s="59"/>
      <c r="D7164" s="59"/>
      <c r="E7164" s="59" t="s">
        <v>6450</v>
      </c>
      <c r="F7164" s="60" t="s">
        <v>6451</v>
      </c>
      <c r="G7164" s="50" t="s">
        <v>6450</v>
      </c>
      <c r="H7164" s="51" t="s">
        <v>43</v>
      </c>
      <c r="I7164" s="18"/>
    </row>
    <row r="7165" spans="1:9" s="23" customFormat="1" ht="15" x14ac:dyDescent="0.2">
      <c r="A7165" s="58"/>
      <c r="B7165" s="59"/>
      <c r="C7165" s="59"/>
      <c r="D7165" s="59"/>
      <c r="E7165" s="59" t="s">
        <v>6448</v>
      </c>
      <c r="F7165" s="60" t="s">
        <v>6449</v>
      </c>
      <c r="G7165" s="50" t="s">
        <v>6448</v>
      </c>
      <c r="H7165" s="51" t="s">
        <v>43</v>
      </c>
      <c r="I7165" s="18"/>
    </row>
    <row r="7166" spans="1:9" s="23" customFormat="1" ht="15" x14ac:dyDescent="0.2">
      <c r="A7166" s="58"/>
      <c r="B7166" s="59"/>
      <c r="C7166" s="59"/>
      <c r="D7166" s="59"/>
      <c r="E7166" s="59" t="s">
        <v>6446</v>
      </c>
      <c r="F7166" s="60" t="s">
        <v>6447</v>
      </c>
      <c r="G7166" s="50" t="s">
        <v>6446</v>
      </c>
      <c r="H7166" s="51" t="s">
        <v>43</v>
      </c>
      <c r="I7166" s="18"/>
    </row>
    <row r="7167" spans="1:9" s="23" customFormat="1" ht="15" x14ac:dyDescent="0.2">
      <c r="A7167" s="58"/>
      <c r="B7167" s="59"/>
      <c r="C7167" s="59"/>
      <c r="D7167" s="59"/>
      <c r="E7167" s="59" t="s">
        <v>6444</v>
      </c>
      <c r="F7167" s="60" t="s">
        <v>6445</v>
      </c>
      <c r="G7167" s="50" t="s">
        <v>6444</v>
      </c>
      <c r="H7167" s="51" t="s">
        <v>43</v>
      </c>
      <c r="I7167" s="18"/>
    </row>
    <row r="7168" spans="1:9" s="23" customFormat="1" ht="15" x14ac:dyDescent="0.2">
      <c r="A7168" s="58"/>
      <c r="B7168" s="59"/>
      <c r="C7168" s="59"/>
      <c r="D7168" s="59"/>
      <c r="E7168" s="59" t="s">
        <v>6442</v>
      </c>
      <c r="F7168" s="60" t="s">
        <v>6443</v>
      </c>
      <c r="G7168" s="50" t="s">
        <v>6442</v>
      </c>
      <c r="H7168" s="51" t="s">
        <v>43</v>
      </c>
      <c r="I7168" s="18"/>
    </row>
    <row r="7169" spans="1:9" s="23" customFormat="1" ht="15" x14ac:dyDescent="0.2">
      <c r="A7169" s="58"/>
      <c r="B7169" s="59"/>
      <c r="C7169" s="59"/>
      <c r="D7169" s="59"/>
      <c r="E7169" s="59" t="s">
        <v>6440</v>
      </c>
      <c r="F7169" s="60" t="s">
        <v>6441</v>
      </c>
      <c r="G7169" s="50" t="s">
        <v>6440</v>
      </c>
      <c r="H7169" s="51" t="s">
        <v>43</v>
      </c>
      <c r="I7169" s="18"/>
    </row>
    <row r="7170" spans="1:9" s="23" customFormat="1" ht="15" x14ac:dyDescent="0.2">
      <c r="A7170" s="58"/>
      <c r="B7170" s="59"/>
      <c r="C7170" s="59"/>
      <c r="D7170" s="59"/>
      <c r="E7170" s="59" t="s">
        <v>6438</v>
      </c>
      <c r="F7170" s="60" t="s">
        <v>6439</v>
      </c>
      <c r="G7170" s="50" t="s">
        <v>6438</v>
      </c>
      <c r="H7170" s="51" t="s">
        <v>43</v>
      </c>
      <c r="I7170" s="18"/>
    </row>
    <row r="7171" spans="1:9" s="23" customFormat="1" ht="15" x14ac:dyDescent="0.2">
      <c r="A7171" s="58"/>
      <c r="B7171" s="59"/>
      <c r="C7171" s="59"/>
      <c r="D7171" s="59"/>
      <c r="E7171" s="59" t="s">
        <v>6436</v>
      </c>
      <c r="F7171" s="60" t="s">
        <v>6437</v>
      </c>
      <c r="G7171" s="50" t="s">
        <v>6436</v>
      </c>
      <c r="H7171" s="51" t="s">
        <v>43</v>
      </c>
      <c r="I7171" s="18"/>
    </row>
    <row r="7172" spans="1:9" s="23" customFormat="1" ht="15" x14ac:dyDescent="0.2">
      <c r="A7172" s="58"/>
      <c r="B7172" s="59"/>
      <c r="C7172" s="59"/>
      <c r="D7172" s="59"/>
      <c r="E7172" s="59" t="s">
        <v>6434</v>
      </c>
      <c r="F7172" s="60" t="s">
        <v>6435</v>
      </c>
      <c r="G7172" s="50" t="s">
        <v>6434</v>
      </c>
      <c r="H7172" s="51" t="s">
        <v>43</v>
      </c>
      <c r="I7172" s="18"/>
    </row>
    <row r="7173" spans="1:9" s="23" customFormat="1" ht="15" x14ac:dyDescent="0.2">
      <c r="A7173" s="58"/>
      <c r="B7173" s="59"/>
      <c r="C7173" s="59"/>
      <c r="D7173" s="59"/>
      <c r="E7173" s="59" t="s">
        <v>6432</v>
      </c>
      <c r="F7173" s="60" t="s">
        <v>6433</v>
      </c>
      <c r="G7173" s="50" t="s">
        <v>6432</v>
      </c>
      <c r="H7173" s="51" t="s">
        <v>43</v>
      </c>
      <c r="I7173" s="18"/>
    </row>
    <row r="7174" spans="1:9" s="23" customFormat="1" ht="15" x14ac:dyDescent="0.2">
      <c r="A7174" s="58"/>
      <c r="B7174" s="59"/>
      <c r="C7174" s="59"/>
      <c r="D7174" s="59"/>
      <c r="E7174" s="59" t="s">
        <v>6430</v>
      </c>
      <c r="F7174" s="60" t="s">
        <v>6431</v>
      </c>
      <c r="G7174" s="50" t="s">
        <v>6430</v>
      </c>
      <c r="H7174" s="51" t="s">
        <v>43</v>
      </c>
      <c r="I7174" s="18"/>
    </row>
    <row r="7175" spans="1:9" s="36" customFormat="1" ht="15" x14ac:dyDescent="0.2">
      <c r="A7175" s="55"/>
      <c r="B7175" s="56"/>
      <c r="C7175" s="56"/>
      <c r="D7175" s="56" t="s">
        <v>6428</v>
      </c>
      <c r="E7175" s="56"/>
      <c r="F7175" s="57" t="s">
        <v>6429</v>
      </c>
      <c r="G7175" s="50" t="s">
        <v>6428</v>
      </c>
      <c r="H7175" s="51" t="s">
        <v>43</v>
      </c>
      <c r="I7175" s="18"/>
    </row>
    <row r="7176" spans="1:9" s="23" customFormat="1" ht="15" x14ac:dyDescent="0.2">
      <c r="A7176" s="58"/>
      <c r="B7176" s="59"/>
      <c r="C7176" s="59"/>
      <c r="D7176" s="59"/>
      <c r="E7176" s="59" t="s">
        <v>6426</v>
      </c>
      <c r="F7176" s="60" t="s">
        <v>6427</v>
      </c>
      <c r="G7176" s="50" t="s">
        <v>6426</v>
      </c>
      <c r="H7176" s="51" t="s">
        <v>43</v>
      </c>
      <c r="I7176" s="18"/>
    </row>
    <row r="7177" spans="1:9" s="23" customFormat="1" ht="15" x14ac:dyDescent="0.2">
      <c r="A7177" s="58"/>
      <c r="B7177" s="59"/>
      <c r="C7177" s="59"/>
      <c r="D7177" s="59"/>
      <c r="E7177" s="59" t="s">
        <v>6424</v>
      </c>
      <c r="F7177" s="60" t="s">
        <v>6425</v>
      </c>
      <c r="G7177" s="50" t="s">
        <v>6424</v>
      </c>
      <c r="H7177" s="51" t="s">
        <v>43</v>
      </c>
      <c r="I7177" s="18"/>
    </row>
    <row r="7178" spans="1:9" s="23" customFormat="1" ht="15" x14ac:dyDescent="0.2">
      <c r="A7178" s="58"/>
      <c r="B7178" s="59"/>
      <c r="C7178" s="59"/>
      <c r="D7178" s="59"/>
      <c r="E7178" s="59" t="s">
        <v>6422</v>
      </c>
      <c r="F7178" s="60" t="s">
        <v>6423</v>
      </c>
      <c r="G7178" s="50" t="s">
        <v>6422</v>
      </c>
      <c r="H7178" s="51" t="s">
        <v>43</v>
      </c>
      <c r="I7178" s="18"/>
    </row>
    <row r="7179" spans="1:9" s="23" customFormat="1" ht="15" x14ac:dyDescent="0.2">
      <c r="A7179" s="58"/>
      <c r="B7179" s="59"/>
      <c r="C7179" s="59"/>
      <c r="D7179" s="59"/>
      <c r="E7179" s="59" t="s">
        <v>6420</v>
      </c>
      <c r="F7179" s="60" t="s">
        <v>6421</v>
      </c>
      <c r="G7179" s="50" t="s">
        <v>6420</v>
      </c>
      <c r="H7179" s="51" t="s">
        <v>43</v>
      </c>
      <c r="I7179" s="18"/>
    </row>
    <row r="7180" spans="1:9" s="23" customFormat="1" ht="15" x14ac:dyDescent="0.2">
      <c r="A7180" s="58"/>
      <c r="B7180" s="59"/>
      <c r="C7180" s="59"/>
      <c r="D7180" s="59"/>
      <c r="E7180" s="59" t="s">
        <v>6418</v>
      </c>
      <c r="F7180" s="60" t="s">
        <v>6419</v>
      </c>
      <c r="G7180" s="50" t="s">
        <v>6418</v>
      </c>
      <c r="H7180" s="51" t="s">
        <v>43</v>
      </c>
      <c r="I7180" s="18"/>
    </row>
    <row r="7181" spans="1:9" s="23" customFormat="1" ht="15" x14ac:dyDescent="0.2">
      <c r="A7181" s="58"/>
      <c r="B7181" s="59"/>
      <c r="C7181" s="59"/>
      <c r="D7181" s="59"/>
      <c r="E7181" s="59" t="s">
        <v>6416</v>
      </c>
      <c r="F7181" s="60" t="s">
        <v>6417</v>
      </c>
      <c r="G7181" s="50" t="s">
        <v>6416</v>
      </c>
      <c r="H7181" s="51" t="s">
        <v>43</v>
      </c>
      <c r="I7181" s="18"/>
    </row>
    <row r="7182" spans="1:9" s="23" customFormat="1" ht="15" x14ac:dyDescent="0.2">
      <c r="A7182" s="58"/>
      <c r="B7182" s="59"/>
      <c r="C7182" s="59"/>
      <c r="D7182" s="59"/>
      <c r="E7182" s="59" t="s">
        <v>6414</v>
      </c>
      <c r="F7182" s="60" t="s">
        <v>6415</v>
      </c>
      <c r="G7182" s="50" t="s">
        <v>6414</v>
      </c>
      <c r="H7182" s="51" t="s">
        <v>43</v>
      </c>
      <c r="I7182" s="18"/>
    </row>
    <row r="7183" spans="1:9" s="23" customFormat="1" ht="15" x14ac:dyDescent="0.2">
      <c r="A7183" s="58"/>
      <c r="B7183" s="59"/>
      <c r="C7183" s="59"/>
      <c r="D7183" s="59"/>
      <c r="E7183" s="59" t="s">
        <v>6412</v>
      </c>
      <c r="F7183" s="60" t="s">
        <v>6413</v>
      </c>
      <c r="G7183" s="50" t="s">
        <v>6412</v>
      </c>
      <c r="H7183" s="51" t="s">
        <v>43</v>
      </c>
      <c r="I7183" s="18"/>
    </row>
    <row r="7184" spans="1:9" s="23" customFormat="1" ht="15" x14ac:dyDescent="0.2">
      <c r="A7184" s="58"/>
      <c r="B7184" s="59"/>
      <c r="C7184" s="59"/>
      <c r="D7184" s="59"/>
      <c r="E7184" s="59" t="s">
        <v>6410</v>
      </c>
      <c r="F7184" s="60" t="s">
        <v>6411</v>
      </c>
      <c r="G7184" s="50" t="s">
        <v>6410</v>
      </c>
      <c r="H7184" s="51" t="s">
        <v>43</v>
      </c>
      <c r="I7184" s="18"/>
    </row>
    <row r="7185" spans="1:9" s="23" customFormat="1" ht="15" x14ac:dyDescent="0.2">
      <c r="A7185" s="58"/>
      <c r="B7185" s="59"/>
      <c r="C7185" s="59"/>
      <c r="D7185" s="59"/>
      <c r="E7185" s="59" t="s">
        <v>6408</v>
      </c>
      <c r="F7185" s="60" t="s">
        <v>6409</v>
      </c>
      <c r="G7185" s="50" t="s">
        <v>6408</v>
      </c>
      <c r="H7185" s="51" t="s">
        <v>43</v>
      </c>
      <c r="I7185" s="18"/>
    </row>
    <row r="7186" spans="1:9" s="23" customFormat="1" ht="15" x14ac:dyDescent="0.2">
      <c r="A7186" s="58"/>
      <c r="B7186" s="59"/>
      <c r="C7186" s="59"/>
      <c r="D7186" s="59"/>
      <c r="E7186" s="59" t="s">
        <v>6406</v>
      </c>
      <c r="F7186" s="60" t="s">
        <v>6407</v>
      </c>
      <c r="G7186" s="50" t="s">
        <v>6406</v>
      </c>
      <c r="H7186" s="51" t="s">
        <v>43</v>
      </c>
      <c r="I7186" s="18"/>
    </row>
    <row r="7187" spans="1:9" s="23" customFormat="1" ht="15" x14ac:dyDescent="0.2">
      <c r="A7187" s="58"/>
      <c r="B7187" s="59"/>
      <c r="C7187" s="59"/>
      <c r="D7187" s="59"/>
      <c r="E7187" s="59" t="s">
        <v>6404</v>
      </c>
      <c r="F7187" s="60" t="s">
        <v>6405</v>
      </c>
      <c r="G7187" s="50" t="s">
        <v>6404</v>
      </c>
      <c r="H7187" s="51" t="s">
        <v>43</v>
      </c>
      <c r="I7187" s="18"/>
    </row>
    <row r="7188" spans="1:9" s="23" customFormat="1" ht="15" x14ac:dyDescent="0.2">
      <c r="A7188" s="58"/>
      <c r="B7188" s="59"/>
      <c r="C7188" s="59"/>
      <c r="D7188" s="59"/>
      <c r="E7188" s="59" t="s">
        <v>6402</v>
      </c>
      <c r="F7188" s="60" t="s">
        <v>6403</v>
      </c>
      <c r="G7188" s="50" t="s">
        <v>6402</v>
      </c>
      <c r="H7188" s="51" t="s">
        <v>43</v>
      </c>
      <c r="I7188" s="18"/>
    </row>
    <row r="7189" spans="1:9" s="23" customFormat="1" ht="15" x14ac:dyDescent="0.2">
      <c r="A7189" s="58"/>
      <c r="B7189" s="59"/>
      <c r="C7189" s="59"/>
      <c r="D7189" s="59"/>
      <c r="E7189" s="59" t="s">
        <v>6400</v>
      </c>
      <c r="F7189" s="60" t="s">
        <v>6401</v>
      </c>
      <c r="G7189" s="50" t="s">
        <v>6400</v>
      </c>
      <c r="H7189" s="51" t="s">
        <v>43</v>
      </c>
      <c r="I7189" s="18"/>
    </row>
    <row r="7190" spans="1:9" s="23" customFormat="1" ht="15" x14ac:dyDescent="0.2">
      <c r="A7190" s="58"/>
      <c r="B7190" s="59"/>
      <c r="C7190" s="59"/>
      <c r="D7190" s="59"/>
      <c r="E7190" s="59" t="s">
        <v>6398</v>
      </c>
      <c r="F7190" s="60" t="s">
        <v>6399</v>
      </c>
      <c r="G7190" s="50" t="s">
        <v>6398</v>
      </c>
      <c r="H7190" s="51" t="s">
        <v>43</v>
      </c>
      <c r="I7190" s="18"/>
    </row>
    <row r="7191" spans="1:9" s="23" customFormat="1" ht="15" x14ac:dyDescent="0.2">
      <c r="A7191" s="58"/>
      <c r="B7191" s="59"/>
      <c r="C7191" s="59"/>
      <c r="D7191" s="59"/>
      <c r="E7191" s="59" t="s">
        <v>6396</v>
      </c>
      <c r="F7191" s="60" t="s">
        <v>6397</v>
      </c>
      <c r="G7191" s="50" t="s">
        <v>6396</v>
      </c>
      <c r="H7191" s="51" t="s">
        <v>43</v>
      </c>
      <c r="I7191" s="18"/>
    </row>
    <row r="7192" spans="1:9" s="23" customFormat="1" ht="15" x14ac:dyDescent="0.2">
      <c r="A7192" s="58"/>
      <c r="B7192" s="59"/>
      <c r="C7192" s="59"/>
      <c r="D7192" s="59"/>
      <c r="E7192" s="59" t="s">
        <v>6394</v>
      </c>
      <c r="F7192" s="60" t="s">
        <v>6395</v>
      </c>
      <c r="G7192" s="50" t="s">
        <v>6394</v>
      </c>
      <c r="H7192" s="51" t="s">
        <v>43</v>
      </c>
      <c r="I7192" s="18"/>
    </row>
    <row r="7193" spans="1:9" s="23" customFormat="1" ht="15" x14ac:dyDescent="0.2">
      <c r="A7193" s="58"/>
      <c r="B7193" s="59"/>
      <c r="C7193" s="59"/>
      <c r="D7193" s="59"/>
      <c r="E7193" s="59" t="s">
        <v>6392</v>
      </c>
      <c r="F7193" s="60" t="s">
        <v>6393</v>
      </c>
      <c r="G7193" s="50" t="s">
        <v>6392</v>
      </c>
      <c r="H7193" s="51" t="s">
        <v>43</v>
      </c>
      <c r="I7193" s="18"/>
    </row>
    <row r="7194" spans="1:9" s="23" customFormat="1" ht="15" x14ac:dyDescent="0.2">
      <c r="A7194" s="58"/>
      <c r="B7194" s="59"/>
      <c r="C7194" s="59"/>
      <c r="D7194" s="59"/>
      <c r="E7194" s="59" t="s">
        <v>6390</v>
      </c>
      <c r="F7194" s="60" t="s">
        <v>6391</v>
      </c>
      <c r="G7194" s="50" t="s">
        <v>6390</v>
      </c>
      <c r="H7194" s="51" t="s">
        <v>43</v>
      </c>
      <c r="I7194" s="18"/>
    </row>
    <row r="7195" spans="1:9" s="23" customFormat="1" ht="15" x14ac:dyDescent="0.2">
      <c r="A7195" s="58"/>
      <c r="B7195" s="59"/>
      <c r="C7195" s="59"/>
      <c r="D7195" s="59"/>
      <c r="E7195" s="59" t="s">
        <v>6388</v>
      </c>
      <c r="F7195" s="60" t="s">
        <v>6389</v>
      </c>
      <c r="G7195" s="50" t="s">
        <v>6388</v>
      </c>
      <c r="H7195" s="51" t="s">
        <v>43</v>
      </c>
      <c r="I7195" s="18"/>
    </row>
    <row r="7196" spans="1:9" s="23" customFormat="1" ht="15" x14ac:dyDescent="0.2">
      <c r="A7196" s="58"/>
      <c r="B7196" s="59"/>
      <c r="C7196" s="59"/>
      <c r="D7196" s="59"/>
      <c r="E7196" s="59" t="s">
        <v>6386</v>
      </c>
      <c r="F7196" s="60" t="s">
        <v>6387</v>
      </c>
      <c r="G7196" s="50" t="s">
        <v>6386</v>
      </c>
      <c r="H7196" s="51" t="s">
        <v>43</v>
      </c>
      <c r="I7196" s="18"/>
    </row>
    <row r="7197" spans="1:9" s="23" customFormat="1" ht="15" x14ac:dyDescent="0.2">
      <c r="A7197" s="58"/>
      <c r="B7197" s="59"/>
      <c r="C7197" s="59"/>
      <c r="D7197" s="59"/>
      <c r="E7197" s="59" t="s">
        <v>6384</v>
      </c>
      <c r="F7197" s="60" t="s">
        <v>6385</v>
      </c>
      <c r="G7197" s="50" t="s">
        <v>6384</v>
      </c>
      <c r="H7197" s="51" t="s">
        <v>43</v>
      </c>
      <c r="I7197" s="18"/>
    </row>
    <row r="7198" spans="1:9" s="23" customFormat="1" ht="15" x14ac:dyDescent="0.2">
      <c r="A7198" s="58"/>
      <c r="B7198" s="59"/>
      <c r="C7198" s="59"/>
      <c r="D7198" s="59"/>
      <c r="E7198" s="59" t="s">
        <v>6382</v>
      </c>
      <c r="F7198" s="60" t="s">
        <v>6383</v>
      </c>
      <c r="G7198" s="50" t="s">
        <v>6382</v>
      </c>
      <c r="H7198" s="51" t="s">
        <v>43</v>
      </c>
      <c r="I7198" s="18"/>
    </row>
    <row r="7199" spans="1:9" s="23" customFormat="1" ht="15" x14ac:dyDescent="0.2">
      <c r="A7199" s="58"/>
      <c r="B7199" s="59"/>
      <c r="C7199" s="59"/>
      <c r="D7199" s="59"/>
      <c r="E7199" s="59" t="s">
        <v>6380</v>
      </c>
      <c r="F7199" s="60" t="s">
        <v>6381</v>
      </c>
      <c r="G7199" s="50" t="s">
        <v>6380</v>
      </c>
      <c r="H7199" s="51" t="s">
        <v>43</v>
      </c>
      <c r="I7199" s="18"/>
    </row>
    <row r="7200" spans="1:9" s="23" customFormat="1" ht="15" x14ac:dyDescent="0.2">
      <c r="A7200" s="58"/>
      <c r="B7200" s="59"/>
      <c r="C7200" s="59"/>
      <c r="D7200" s="59"/>
      <c r="E7200" s="59" t="s">
        <v>6378</v>
      </c>
      <c r="F7200" s="60" t="s">
        <v>6379</v>
      </c>
      <c r="G7200" s="50" t="s">
        <v>6378</v>
      </c>
      <c r="H7200" s="51" t="s">
        <v>43</v>
      </c>
      <c r="I7200" s="18"/>
    </row>
    <row r="7201" spans="1:9" s="23" customFormat="1" ht="15" x14ac:dyDescent="0.2">
      <c r="A7201" s="58"/>
      <c r="B7201" s="59"/>
      <c r="C7201" s="59"/>
      <c r="D7201" s="59"/>
      <c r="E7201" s="59" t="s">
        <v>6376</v>
      </c>
      <c r="F7201" s="60" t="s">
        <v>6377</v>
      </c>
      <c r="G7201" s="50" t="s">
        <v>6376</v>
      </c>
      <c r="H7201" s="51" t="s">
        <v>43</v>
      </c>
      <c r="I7201" s="18"/>
    </row>
    <row r="7202" spans="1:9" s="23" customFormat="1" ht="15" x14ac:dyDescent="0.2">
      <c r="A7202" s="58"/>
      <c r="B7202" s="59"/>
      <c r="C7202" s="59"/>
      <c r="D7202" s="59"/>
      <c r="E7202" s="59" t="s">
        <v>6374</v>
      </c>
      <c r="F7202" s="60" t="s">
        <v>6375</v>
      </c>
      <c r="G7202" s="50" t="s">
        <v>6374</v>
      </c>
      <c r="H7202" s="51" t="s">
        <v>43</v>
      </c>
      <c r="I7202" s="18"/>
    </row>
    <row r="7203" spans="1:9" s="23" customFormat="1" ht="15" x14ac:dyDescent="0.2">
      <c r="A7203" s="58"/>
      <c r="B7203" s="59"/>
      <c r="C7203" s="59"/>
      <c r="D7203" s="59"/>
      <c r="E7203" s="59" t="s">
        <v>6372</v>
      </c>
      <c r="F7203" s="60" t="s">
        <v>6373</v>
      </c>
      <c r="G7203" s="50" t="s">
        <v>6372</v>
      </c>
      <c r="H7203" s="51" t="s">
        <v>43</v>
      </c>
      <c r="I7203" s="18"/>
    </row>
    <row r="7204" spans="1:9" s="23" customFormat="1" ht="15" x14ac:dyDescent="0.2">
      <c r="A7204" s="58"/>
      <c r="B7204" s="59"/>
      <c r="C7204" s="59"/>
      <c r="D7204" s="59"/>
      <c r="E7204" s="59" t="s">
        <v>6370</v>
      </c>
      <c r="F7204" s="60" t="s">
        <v>6371</v>
      </c>
      <c r="G7204" s="50" t="s">
        <v>6370</v>
      </c>
      <c r="H7204" s="51" t="s">
        <v>43</v>
      </c>
      <c r="I7204" s="18"/>
    </row>
    <row r="7205" spans="1:9" s="23" customFormat="1" ht="15" x14ac:dyDescent="0.2">
      <c r="A7205" s="58"/>
      <c r="B7205" s="59"/>
      <c r="C7205" s="59"/>
      <c r="D7205" s="59"/>
      <c r="E7205" s="59" t="s">
        <v>6368</v>
      </c>
      <c r="F7205" s="60" t="s">
        <v>6369</v>
      </c>
      <c r="G7205" s="50" t="s">
        <v>6368</v>
      </c>
      <c r="H7205" s="51" t="s">
        <v>43</v>
      </c>
      <c r="I7205" s="18"/>
    </row>
    <row r="7206" spans="1:9" s="23" customFormat="1" ht="15" x14ac:dyDescent="0.2">
      <c r="A7206" s="58"/>
      <c r="B7206" s="59"/>
      <c r="C7206" s="59"/>
      <c r="D7206" s="59"/>
      <c r="E7206" s="59" t="s">
        <v>6366</v>
      </c>
      <c r="F7206" s="60" t="s">
        <v>6367</v>
      </c>
      <c r="G7206" s="50" t="s">
        <v>6366</v>
      </c>
      <c r="H7206" s="51" t="s">
        <v>43</v>
      </c>
      <c r="I7206" s="18"/>
    </row>
    <row r="7207" spans="1:9" s="23" customFormat="1" ht="15" x14ac:dyDescent="0.2">
      <c r="A7207" s="58"/>
      <c r="B7207" s="59"/>
      <c r="C7207" s="59"/>
      <c r="D7207" s="59"/>
      <c r="E7207" s="59" t="s">
        <v>6364</v>
      </c>
      <c r="F7207" s="60" t="s">
        <v>6365</v>
      </c>
      <c r="G7207" s="50" t="s">
        <v>6364</v>
      </c>
      <c r="H7207" s="51" t="s">
        <v>43</v>
      </c>
      <c r="I7207" s="18"/>
    </row>
    <row r="7208" spans="1:9" s="23" customFormat="1" ht="15" x14ac:dyDescent="0.2">
      <c r="A7208" s="58"/>
      <c r="B7208" s="59"/>
      <c r="C7208" s="59"/>
      <c r="D7208" s="59"/>
      <c r="E7208" s="59" t="s">
        <v>6362</v>
      </c>
      <c r="F7208" s="60" t="s">
        <v>6363</v>
      </c>
      <c r="G7208" s="50" t="s">
        <v>6362</v>
      </c>
      <c r="H7208" s="51" t="s">
        <v>43</v>
      </c>
      <c r="I7208" s="18"/>
    </row>
    <row r="7209" spans="1:9" s="23" customFormat="1" ht="15" x14ac:dyDescent="0.2">
      <c r="A7209" s="58"/>
      <c r="B7209" s="59"/>
      <c r="C7209" s="59"/>
      <c r="D7209" s="59"/>
      <c r="E7209" s="59" t="s">
        <v>6360</v>
      </c>
      <c r="F7209" s="60" t="s">
        <v>6361</v>
      </c>
      <c r="G7209" s="50" t="s">
        <v>6360</v>
      </c>
      <c r="H7209" s="51" t="s">
        <v>43</v>
      </c>
      <c r="I7209" s="18"/>
    </row>
    <row r="7210" spans="1:9" s="23" customFormat="1" ht="15" x14ac:dyDescent="0.2">
      <c r="A7210" s="58"/>
      <c r="B7210" s="59"/>
      <c r="C7210" s="59"/>
      <c r="D7210" s="59"/>
      <c r="E7210" s="59" t="s">
        <v>6358</v>
      </c>
      <c r="F7210" s="60" t="s">
        <v>6359</v>
      </c>
      <c r="G7210" s="50" t="s">
        <v>6358</v>
      </c>
      <c r="H7210" s="51" t="s">
        <v>43</v>
      </c>
      <c r="I7210" s="18"/>
    </row>
    <row r="7211" spans="1:9" s="23" customFormat="1" ht="15" x14ac:dyDescent="0.2">
      <c r="A7211" s="58"/>
      <c r="B7211" s="59"/>
      <c r="C7211" s="59"/>
      <c r="D7211" s="59"/>
      <c r="E7211" s="59" t="s">
        <v>6356</v>
      </c>
      <c r="F7211" s="60" t="s">
        <v>6357</v>
      </c>
      <c r="G7211" s="50" t="s">
        <v>6356</v>
      </c>
      <c r="H7211" s="51" t="s">
        <v>43</v>
      </c>
      <c r="I7211" s="18"/>
    </row>
    <row r="7212" spans="1:9" s="23" customFormat="1" ht="15" x14ac:dyDescent="0.2">
      <c r="A7212" s="58"/>
      <c r="B7212" s="59"/>
      <c r="C7212" s="59"/>
      <c r="D7212" s="59"/>
      <c r="E7212" s="59" t="s">
        <v>6354</v>
      </c>
      <c r="F7212" s="60" t="s">
        <v>6355</v>
      </c>
      <c r="G7212" s="50" t="s">
        <v>6354</v>
      </c>
      <c r="H7212" s="51" t="s">
        <v>43</v>
      </c>
      <c r="I7212" s="18"/>
    </row>
    <row r="7213" spans="1:9" s="23" customFormat="1" ht="15" x14ac:dyDescent="0.2">
      <c r="A7213" s="58"/>
      <c r="B7213" s="59"/>
      <c r="C7213" s="59"/>
      <c r="D7213" s="59"/>
      <c r="E7213" s="59" t="s">
        <v>6352</v>
      </c>
      <c r="F7213" s="60" t="s">
        <v>6353</v>
      </c>
      <c r="G7213" s="50" t="s">
        <v>6352</v>
      </c>
      <c r="H7213" s="51" t="s">
        <v>43</v>
      </c>
      <c r="I7213" s="18"/>
    </row>
    <row r="7214" spans="1:9" s="23" customFormat="1" ht="15" x14ac:dyDescent="0.2">
      <c r="A7214" s="58"/>
      <c r="B7214" s="59"/>
      <c r="C7214" s="59"/>
      <c r="D7214" s="59"/>
      <c r="E7214" s="59" t="s">
        <v>6350</v>
      </c>
      <c r="F7214" s="60" t="s">
        <v>6351</v>
      </c>
      <c r="G7214" s="50" t="s">
        <v>6350</v>
      </c>
      <c r="H7214" s="51" t="s">
        <v>43</v>
      </c>
      <c r="I7214" s="18"/>
    </row>
    <row r="7215" spans="1:9" s="23" customFormat="1" ht="15" x14ac:dyDescent="0.2">
      <c r="A7215" s="58"/>
      <c r="B7215" s="59"/>
      <c r="C7215" s="59"/>
      <c r="D7215" s="59"/>
      <c r="E7215" s="59" t="s">
        <v>6348</v>
      </c>
      <c r="F7215" s="60" t="s">
        <v>6349</v>
      </c>
      <c r="G7215" s="50" t="s">
        <v>6348</v>
      </c>
      <c r="H7215" s="51" t="s">
        <v>43</v>
      </c>
      <c r="I7215" s="18"/>
    </row>
    <row r="7216" spans="1:9" s="23" customFormat="1" ht="15" x14ac:dyDescent="0.2">
      <c r="A7216" s="58"/>
      <c r="B7216" s="59"/>
      <c r="C7216" s="59"/>
      <c r="D7216" s="59"/>
      <c r="E7216" s="59" t="s">
        <v>6346</v>
      </c>
      <c r="F7216" s="60" t="s">
        <v>6347</v>
      </c>
      <c r="G7216" s="50" t="s">
        <v>6346</v>
      </c>
      <c r="H7216" s="51" t="s">
        <v>43</v>
      </c>
      <c r="I7216" s="18"/>
    </row>
    <row r="7217" spans="1:9" s="23" customFormat="1" ht="15" x14ac:dyDescent="0.2">
      <c r="A7217" s="58"/>
      <c r="B7217" s="59"/>
      <c r="C7217" s="59"/>
      <c r="D7217" s="59"/>
      <c r="E7217" s="59" t="s">
        <v>6344</v>
      </c>
      <c r="F7217" s="60" t="s">
        <v>6345</v>
      </c>
      <c r="G7217" s="50" t="s">
        <v>6344</v>
      </c>
      <c r="H7217" s="51" t="s">
        <v>43</v>
      </c>
      <c r="I7217" s="18"/>
    </row>
    <row r="7218" spans="1:9" s="23" customFormat="1" ht="15" x14ac:dyDescent="0.2">
      <c r="A7218" s="58"/>
      <c r="B7218" s="59"/>
      <c r="C7218" s="59"/>
      <c r="D7218" s="59"/>
      <c r="E7218" s="59" t="s">
        <v>6342</v>
      </c>
      <c r="F7218" s="60" t="s">
        <v>6343</v>
      </c>
      <c r="G7218" s="50" t="s">
        <v>6342</v>
      </c>
      <c r="H7218" s="51" t="s">
        <v>43</v>
      </c>
      <c r="I7218" s="18"/>
    </row>
    <row r="7219" spans="1:9" s="23" customFormat="1" ht="15" x14ac:dyDescent="0.2">
      <c r="A7219" s="58"/>
      <c r="B7219" s="59"/>
      <c r="C7219" s="59"/>
      <c r="D7219" s="59"/>
      <c r="E7219" s="59" t="s">
        <v>6340</v>
      </c>
      <c r="F7219" s="60" t="s">
        <v>6341</v>
      </c>
      <c r="G7219" s="50" t="s">
        <v>6340</v>
      </c>
      <c r="H7219" s="51" t="s">
        <v>43</v>
      </c>
      <c r="I7219" s="18"/>
    </row>
    <row r="7220" spans="1:9" s="23" customFormat="1" ht="15" x14ac:dyDescent="0.2">
      <c r="A7220" s="58"/>
      <c r="B7220" s="59"/>
      <c r="C7220" s="59"/>
      <c r="D7220" s="59"/>
      <c r="E7220" s="59" t="s">
        <v>6338</v>
      </c>
      <c r="F7220" s="60" t="s">
        <v>6339</v>
      </c>
      <c r="G7220" s="50" t="s">
        <v>6338</v>
      </c>
      <c r="H7220" s="51" t="s">
        <v>43</v>
      </c>
      <c r="I7220" s="18"/>
    </row>
    <row r="7221" spans="1:9" s="23" customFormat="1" ht="15" x14ac:dyDescent="0.2">
      <c r="A7221" s="58"/>
      <c r="B7221" s="59"/>
      <c r="C7221" s="59"/>
      <c r="D7221" s="59"/>
      <c r="E7221" s="59" t="s">
        <v>6336</v>
      </c>
      <c r="F7221" s="60" t="s">
        <v>6337</v>
      </c>
      <c r="G7221" s="50" t="s">
        <v>6336</v>
      </c>
      <c r="H7221" s="51" t="s">
        <v>43</v>
      </c>
      <c r="I7221" s="18"/>
    </row>
    <row r="7222" spans="1:9" s="23" customFormat="1" ht="15" x14ac:dyDescent="0.2">
      <c r="A7222" s="58"/>
      <c r="B7222" s="59"/>
      <c r="C7222" s="59"/>
      <c r="D7222" s="59"/>
      <c r="E7222" s="59" t="s">
        <v>6334</v>
      </c>
      <c r="F7222" s="60" t="s">
        <v>6335</v>
      </c>
      <c r="G7222" s="50" t="s">
        <v>6334</v>
      </c>
      <c r="H7222" s="51" t="s">
        <v>43</v>
      </c>
      <c r="I7222" s="18"/>
    </row>
    <row r="7223" spans="1:9" s="23" customFormat="1" ht="15" x14ac:dyDescent="0.2">
      <c r="A7223" s="58"/>
      <c r="B7223" s="59"/>
      <c r="C7223" s="59"/>
      <c r="D7223" s="59"/>
      <c r="E7223" s="59" t="s">
        <v>6332</v>
      </c>
      <c r="F7223" s="60" t="s">
        <v>6333</v>
      </c>
      <c r="G7223" s="50" t="s">
        <v>6332</v>
      </c>
      <c r="H7223" s="51" t="s">
        <v>43</v>
      </c>
      <c r="I7223" s="18"/>
    </row>
    <row r="7224" spans="1:9" s="23" customFormat="1" ht="15" x14ac:dyDescent="0.2">
      <c r="A7224" s="58"/>
      <c r="B7224" s="59"/>
      <c r="C7224" s="59"/>
      <c r="D7224" s="59"/>
      <c r="E7224" s="59" t="s">
        <v>6330</v>
      </c>
      <c r="F7224" s="60" t="s">
        <v>6331</v>
      </c>
      <c r="G7224" s="50" t="s">
        <v>6330</v>
      </c>
      <c r="H7224" s="51" t="s">
        <v>43</v>
      </c>
      <c r="I7224" s="18"/>
    </row>
    <row r="7225" spans="1:9" s="23" customFormat="1" ht="15" x14ac:dyDescent="0.2">
      <c r="A7225" s="58"/>
      <c r="B7225" s="59"/>
      <c r="C7225" s="59"/>
      <c r="D7225" s="59"/>
      <c r="E7225" s="59" t="s">
        <v>6328</v>
      </c>
      <c r="F7225" s="60" t="s">
        <v>6329</v>
      </c>
      <c r="G7225" s="50" t="s">
        <v>6328</v>
      </c>
      <c r="H7225" s="51" t="s">
        <v>43</v>
      </c>
      <c r="I7225" s="18"/>
    </row>
    <row r="7226" spans="1:9" s="23" customFormat="1" ht="15" x14ac:dyDescent="0.2">
      <c r="A7226" s="58"/>
      <c r="B7226" s="59"/>
      <c r="C7226" s="59"/>
      <c r="D7226" s="59"/>
      <c r="E7226" s="59" t="s">
        <v>6326</v>
      </c>
      <c r="F7226" s="60" t="s">
        <v>6327</v>
      </c>
      <c r="G7226" s="50" t="s">
        <v>6326</v>
      </c>
      <c r="H7226" s="51" t="s">
        <v>43</v>
      </c>
      <c r="I7226" s="18"/>
    </row>
    <row r="7227" spans="1:9" s="23" customFormat="1" ht="15" x14ac:dyDescent="0.2">
      <c r="A7227" s="58"/>
      <c r="B7227" s="59"/>
      <c r="C7227" s="59"/>
      <c r="D7227" s="59"/>
      <c r="E7227" s="59" t="s">
        <v>6324</v>
      </c>
      <c r="F7227" s="60" t="s">
        <v>6325</v>
      </c>
      <c r="G7227" s="50" t="s">
        <v>6324</v>
      </c>
      <c r="H7227" s="51" t="s">
        <v>43</v>
      </c>
      <c r="I7227" s="18"/>
    </row>
    <row r="7228" spans="1:9" s="23" customFormat="1" ht="15" x14ac:dyDescent="0.2">
      <c r="A7228" s="58"/>
      <c r="B7228" s="59"/>
      <c r="C7228" s="59"/>
      <c r="D7228" s="59"/>
      <c r="E7228" s="59" t="s">
        <v>6322</v>
      </c>
      <c r="F7228" s="60" t="s">
        <v>6323</v>
      </c>
      <c r="G7228" s="50" t="s">
        <v>6322</v>
      </c>
      <c r="H7228" s="51" t="s">
        <v>43</v>
      </c>
      <c r="I7228" s="18"/>
    </row>
    <row r="7229" spans="1:9" s="23" customFormat="1" ht="15" x14ac:dyDescent="0.2">
      <c r="A7229" s="58"/>
      <c r="B7229" s="59"/>
      <c r="C7229" s="59"/>
      <c r="D7229" s="59"/>
      <c r="E7229" s="59" t="s">
        <v>6320</v>
      </c>
      <c r="F7229" s="60" t="s">
        <v>6321</v>
      </c>
      <c r="G7229" s="50" t="s">
        <v>6320</v>
      </c>
      <c r="H7229" s="51" t="s">
        <v>43</v>
      </c>
      <c r="I7229" s="18"/>
    </row>
    <row r="7230" spans="1:9" s="23" customFormat="1" ht="15" x14ac:dyDescent="0.2">
      <c r="A7230" s="58"/>
      <c r="B7230" s="59"/>
      <c r="C7230" s="59"/>
      <c r="D7230" s="59"/>
      <c r="E7230" s="59" t="s">
        <v>6318</v>
      </c>
      <c r="F7230" s="60" t="s">
        <v>6319</v>
      </c>
      <c r="G7230" s="50" t="s">
        <v>6318</v>
      </c>
      <c r="H7230" s="51" t="s">
        <v>43</v>
      </c>
      <c r="I7230" s="18"/>
    </row>
    <row r="7231" spans="1:9" s="23" customFormat="1" ht="15" x14ac:dyDescent="0.2">
      <c r="A7231" s="58"/>
      <c r="B7231" s="59"/>
      <c r="C7231" s="59"/>
      <c r="D7231" s="59"/>
      <c r="E7231" s="59" t="s">
        <v>6316</v>
      </c>
      <c r="F7231" s="60" t="s">
        <v>6317</v>
      </c>
      <c r="G7231" s="50" t="s">
        <v>6316</v>
      </c>
      <c r="H7231" s="51" t="s">
        <v>43</v>
      </c>
      <c r="I7231" s="18"/>
    </row>
    <row r="7232" spans="1:9" s="23" customFormat="1" ht="15" x14ac:dyDescent="0.2">
      <c r="A7232" s="58"/>
      <c r="B7232" s="59"/>
      <c r="C7232" s="59"/>
      <c r="D7232" s="59"/>
      <c r="E7232" s="59" t="s">
        <v>6314</v>
      </c>
      <c r="F7232" s="60" t="s">
        <v>6315</v>
      </c>
      <c r="G7232" s="50" t="s">
        <v>6314</v>
      </c>
      <c r="H7232" s="51" t="s">
        <v>43</v>
      </c>
      <c r="I7232" s="18"/>
    </row>
    <row r="7233" spans="1:9" s="23" customFormat="1" ht="15" x14ac:dyDescent="0.2">
      <c r="A7233" s="58"/>
      <c r="B7233" s="59"/>
      <c r="C7233" s="59"/>
      <c r="D7233" s="59"/>
      <c r="E7233" s="59" t="s">
        <v>6312</v>
      </c>
      <c r="F7233" s="60" t="s">
        <v>6313</v>
      </c>
      <c r="G7233" s="50" t="s">
        <v>6312</v>
      </c>
      <c r="H7233" s="51" t="s">
        <v>43</v>
      </c>
      <c r="I7233" s="18"/>
    </row>
    <row r="7234" spans="1:9" s="23" customFormat="1" ht="15" x14ac:dyDescent="0.2">
      <c r="A7234" s="58"/>
      <c r="B7234" s="59"/>
      <c r="C7234" s="59"/>
      <c r="D7234" s="59"/>
      <c r="E7234" s="59" t="s">
        <v>6310</v>
      </c>
      <c r="F7234" s="60" t="s">
        <v>6311</v>
      </c>
      <c r="G7234" s="50" t="s">
        <v>6310</v>
      </c>
      <c r="H7234" s="51" t="s">
        <v>43</v>
      </c>
      <c r="I7234" s="18"/>
    </row>
    <row r="7235" spans="1:9" s="23" customFormat="1" ht="15" x14ac:dyDescent="0.2">
      <c r="A7235" s="58"/>
      <c r="B7235" s="59"/>
      <c r="C7235" s="59"/>
      <c r="D7235" s="59"/>
      <c r="E7235" s="59" t="s">
        <v>6308</v>
      </c>
      <c r="F7235" s="60" t="s">
        <v>6309</v>
      </c>
      <c r="G7235" s="50" t="s">
        <v>6308</v>
      </c>
      <c r="H7235" s="51" t="s">
        <v>43</v>
      </c>
      <c r="I7235" s="18"/>
    </row>
    <row r="7236" spans="1:9" s="23" customFormat="1" ht="15" x14ac:dyDescent="0.2">
      <c r="A7236" s="58"/>
      <c r="B7236" s="59"/>
      <c r="C7236" s="59"/>
      <c r="D7236" s="59"/>
      <c r="E7236" s="59" t="s">
        <v>6306</v>
      </c>
      <c r="F7236" s="60" t="s">
        <v>6307</v>
      </c>
      <c r="G7236" s="50" t="s">
        <v>6306</v>
      </c>
      <c r="H7236" s="51" t="s">
        <v>43</v>
      </c>
      <c r="I7236" s="18"/>
    </row>
    <row r="7237" spans="1:9" s="23" customFormat="1" ht="15" x14ac:dyDescent="0.2">
      <c r="A7237" s="58"/>
      <c r="B7237" s="59"/>
      <c r="C7237" s="59"/>
      <c r="D7237" s="59"/>
      <c r="E7237" s="59" t="s">
        <v>6304</v>
      </c>
      <c r="F7237" s="60" t="s">
        <v>6305</v>
      </c>
      <c r="G7237" s="50" t="s">
        <v>6304</v>
      </c>
      <c r="H7237" s="51" t="s">
        <v>43</v>
      </c>
      <c r="I7237" s="18"/>
    </row>
    <row r="7238" spans="1:9" s="23" customFormat="1" ht="15" x14ac:dyDescent="0.2">
      <c r="A7238" s="58"/>
      <c r="B7238" s="59"/>
      <c r="C7238" s="59"/>
      <c r="D7238" s="59"/>
      <c r="E7238" s="59" t="s">
        <v>6302</v>
      </c>
      <c r="F7238" s="60" t="s">
        <v>6303</v>
      </c>
      <c r="G7238" s="50" t="s">
        <v>6302</v>
      </c>
      <c r="H7238" s="51" t="s">
        <v>43</v>
      </c>
      <c r="I7238" s="18"/>
    </row>
    <row r="7239" spans="1:9" s="23" customFormat="1" ht="15" x14ac:dyDescent="0.2">
      <c r="A7239" s="58"/>
      <c r="B7239" s="59"/>
      <c r="C7239" s="59"/>
      <c r="D7239" s="59"/>
      <c r="E7239" s="59" t="s">
        <v>6300</v>
      </c>
      <c r="F7239" s="60" t="s">
        <v>6301</v>
      </c>
      <c r="G7239" s="50" t="s">
        <v>6300</v>
      </c>
      <c r="H7239" s="51" t="s">
        <v>43</v>
      </c>
      <c r="I7239" s="18"/>
    </row>
    <row r="7240" spans="1:9" s="23" customFormat="1" ht="15" x14ac:dyDescent="0.2">
      <c r="A7240" s="58"/>
      <c r="B7240" s="59"/>
      <c r="C7240" s="59"/>
      <c r="D7240" s="59"/>
      <c r="E7240" s="59" t="s">
        <v>6298</v>
      </c>
      <c r="F7240" s="60" t="s">
        <v>6299</v>
      </c>
      <c r="G7240" s="50" t="s">
        <v>6298</v>
      </c>
      <c r="H7240" s="51" t="s">
        <v>43</v>
      </c>
      <c r="I7240" s="18"/>
    </row>
    <row r="7241" spans="1:9" s="23" customFormat="1" ht="15" x14ac:dyDescent="0.2">
      <c r="A7241" s="58"/>
      <c r="B7241" s="59"/>
      <c r="C7241" s="59"/>
      <c r="D7241" s="59"/>
      <c r="E7241" s="59" t="s">
        <v>6296</v>
      </c>
      <c r="F7241" s="60" t="s">
        <v>6297</v>
      </c>
      <c r="G7241" s="50" t="s">
        <v>6296</v>
      </c>
      <c r="H7241" s="51" t="s">
        <v>43</v>
      </c>
      <c r="I7241" s="18"/>
    </row>
    <row r="7242" spans="1:9" s="23" customFormat="1" ht="15" x14ac:dyDescent="0.2">
      <c r="A7242" s="58"/>
      <c r="B7242" s="59"/>
      <c r="C7242" s="59"/>
      <c r="D7242" s="59"/>
      <c r="E7242" s="59" t="s">
        <v>6294</v>
      </c>
      <c r="F7242" s="60" t="s">
        <v>6295</v>
      </c>
      <c r="G7242" s="50" t="s">
        <v>6294</v>
      </c>
      <c r="H7242" s="51" t="s">
        <v>43</v>
      </c>
      <c r="I7242" s="18"/>
    </row>
    <row r="7243" spans="1:9" s="23" customFormat="1" ht="15" x14ac:dyDescent="0.2">
      <c r="A7243" s="58"/>
      <c r="B7243" s="59"/>
      <c r="C7243" s="59"/>
      <c r="D7243" s="59"/>
      <c r="E7243" s="59" t="s">
        <v>6292</v>
      </c>
      <c r="F7243" s="60" t="s">
        <v>6293</v>
      </c>
      <c r="G7243" s="50" t="s">
        <v>6292</v>
      </c>
      <c r="H7243" s="51" t="s">
        <v>43</v>
      </c>
      <c r="I7243" s="18"/>
    </row>
    <row r="7244" spans="1:9" s="23" customFormat="1" ht="15" x14ac:dyDescent="0.2">
      <c r="A7244" s="58"/>
      <c r="B7244" s="59"/>
      <c r="C7244" s="59"/>
      <c r="D7244" s="59"/>
      <c r="E7244" s="59" t="s">
        <v>6290</v>
      </c>
      <c r="F7244" s="60" t="s">
        <v>6291</v>
      </c>
      <c r="G7244" s="50" t="s">
        <v>6290</v>
      </c>
      <c r="H7244" s="51" t="s">
        <v>43</v>
      </c>
      <c r="I7244" s="18"/>
    </row>
    <row r="7245" spans="1:9" s="23" customFormat="1" ht="15" x14ac:dyDescent="0.2">
      <c r="A7245" s="58"/>
      <c r="B7245" s="59"/>
      <c r="C7245" s="59"/>
      <c r="D7245" s="59"/>
      <c r="E7245" s="59" t="s">
        <v>6288</v>
      </c>
      <c r="F7245" s="60" t="s">
        <v>6289</v>
      </c>
      <c r="G7245" s="50" t="s">
        <v>6288</v>
      </c>
      <c r="H7245" s="51" t="s">
        <v>43</v>
      </c>
      <c r="I7245" s="18"/>
    </row>
    <row r="7246" spans="1:9" s="23" customFormat="1" ht="15" x14ac:dyDescent="0.2">
      <c r="A7246" s="58"/>
      <c r="B7246" s="59"/>
      <c r="C7246" s="59"/>
      <c r="D7246" s="59"/>
      <c r="E7246" s="59" t="s">
        <v>6286</v>
      </c>
      <c r="F7246" s="60" t="s">
        <v>6287</v>
      </c>
      <c r="G7246" s="50" t="s">
        <v>6286</v>
      </c>
      <c r="H7246" s="51" t="s">
        <v>43</v>
      </c>
      <c r="I7246" s="18"/>
    </row>
    <row r="7247" spans="1:9" s="23" customFormat="1" ht="15" x14ac:dyDescent="0.2">
      <c r="A7247" s="58"/>
      <c r="B7247" s="59"/>
      <c r="C7247" s="59"/>
      <c r="D7247" s="59"/>
      <c r="E7247" s="59" t="s">
        <v>6284</v>
      </c>
      <c r="F7247" s="60" t="s">
        <v>6285</v>
      </c>
      <c r="G7247" s="50" t="s">
        <v>6284</v>
      </c>
      <c r="H7247" s="51" t="s">
        <v>43</v>
      </c>
      <c r="I7247" s="18"/>
    </row>
    <row r="7248" spans="1:9" s="23" customFormat="1" ht="15" x14ac:dyDescent="0.2">
      <c r="A7248" s="58"/>
      <c r="B7248" s="59"/>
      <c r="C7248" s="59"/>
      <c r="D7248" s="59"/>
      <c r="E7248" s="59" t="s">
        <v>6282</v>
      </c>
      <c r="F7248" s="60" t="s">
        <v>6283</v>
      </c>
      <c r="G7248" s="50" t="s">
        <v>6282</v>
      </c>
      <c r="H7248" s="51" t="s">
        <v>43</v>
      </c>
      <c r="I7248" s="18"/>
    </row>
    <row r="7249" spans="1:9" s="23" customFormat="1" ht="15" x14ac:dyDescent="0.2">
      <c r="A7249" s="58"/>
      <c r="B7249" s="59"/>
      <c r="C7249" s="59"/>
      <c r="D7249" s="59"/>
      <c r="E7249" s="59" t="s">
        <v>6280</v>
      </c>
      <c r="F7249" s="60" t="s">
        <v>6281</v>
      </c>
      <c r="G7249" s="50" t="s">
        <v>6280</v>
      </c>
      <c r="H7249" s="51" t="s">
        <v>43</v>
      </c>
      <c r="I7249" s="18"/>
    </row>
    <row r="7250" spans="1:9" s="23" customFormat="1" ht="15" x14ac:dyDescent="0.2">
      <c r="A7250" s="58"/>
      <c r="B7250" s="59"/>
      <c r="C7250" s="59"/>
      <c r="D7250" s="59"/>
      <c r="E7250" s="59" t="s">
        <v>6278</v>
      </c>
      <c r="F7250" s="60" t="s">
        <v>6279</v>
      </c>
      <c r="G7250" s="50" t="s">
        <v>6278</v>
      </c>
      <c r="H7250" s="51" t="s">
        <v>43</v>
      </c>
      <c r="I7250" s="18"/>
    </row>
    <row r="7251" spans="1:9" s="23" customFormat="1" ht="15" x14ac:dyDescent="0.2">
      <c r="A7251" s="58"/>
      <c r="B7251" s="59"/>
      <c r="C7251" s="59"/>
      <c r="D7251" s="59"/>
      <c r="E7251" s="59" t="s">
        <v>6276</v>
      </c>
      <c r="F7251" s="60" t="s">
        <v>6277</v>
      </c>
      <c r="G7251" s="50" t="s">
        <v>6276</v>
      </c>
      <c r="H7251" s="51" t="s">
        <v>43</v>
      </c>
      <c r="I7251" s="18"/>
    </row>
    <row r="7252" spans="1:9" s="23" customFormat="1" ht="15" x14ac:dyDescent="0.2">
      <c r="A7252" s="58"/>
      <c r="B7252" s="59"/>
      <c r="C7252" s="59"/>
      <c r="D7252" s="59"/>
      <c r="E7252" s="59" t="s">
        <v>6274</v>
      </c>
      <c r="F7252" s="60" t="s">
        <v>6275</v>
      </c>
      <c r="G7252" s="50" t="s">
        <v>6274</v>
      </c>
      <c r="H7252" s="51" t="s">
        <v>43</v>
      </c>
      <c r="I7252" s="18"/>
    </row>
    <row r="7253" spans="1:9" s="23" customFormat="1" ht="15" x14ac:dyDescent="0.2">
      <c r="A7253" s="58"/>
      <c r="B7253" s="59"/>
      <c r="C7253" s="59"/>
      <c r="D7253" s="59"/>
      <c r="E7253" s="59" t="s">
        <v>6272</v>
      </c>
      <c r="F7253" s="60" t="s">
        <v>6273</v>
      </c>
      <c r="G7253" s="50" t="s">
        <v>6272</v>
      </c>
      <c r="H7253" s="51" t="s">
        <v>43</v>
      </c>
      <c r="I7253" s="18"/>
    </row>
    <row r="7254" spans="1:9" s="23" customFormat="1" ht="15" x14ac:dyDescent="0.2">
      <c r="A7254" s="58"/>
      <c r="B7254" s="59"/>
      <c r="C7254" s="59"/>
      <c r="D7254" s="59"/>
      <c r="E7254" s="59" t="s">
        <v>6270</v>
      </c>
      <c r="F7254" s="60" t="s">
        <v>6271</v>
      </c>
      <c r="G7254" s="50" t="s">
        <v>6270</v>
      </c>
      <c r="H7254" s="51" t="s">
        <v>43</v>
      </c>
      <c r="I7254" s="18"/>
    </row>
    <row r="7255" spans="1:9" s="23" customFormat="1" ht="15" x14ac:dyDescent="0.2">
      <c r="A7255" s="58"/>
      <c r="B7255" s="59"/>
      <c r="C7255" s="59"/>
      <c r="D7255" s="59"/>
      <c r="E7255" s="59" t="s">
        <v>6268</v>
      </c>
      <c r="F7255" s="60" t="s">
        <v>6269</v>
      </c>
      <c r="G7255" s="50" t="s">
        <v>6268</v>
      </c>
      <c r="H7255" s="51" t="s">
        <v>43</v>
      </c>
      <c r="I7255" s="18"/>
    </row>
    <row r="7256" spans="1:9" s="23" customFormat="1" ht="15" x14ac:dyDescent="0.2">
      <c r="A7256" s="58"/>
      <c r="B7256" s="59"/>
      <c r="C7256" s="59"/>
      <c r="D7256" s="59"/>
      <c r="E7256" s="59" t="s">
        <v>6266</v>
      </c>
      <c r="F7256" s="60" t="s">
        <v>6267</v>
      </c>
      <c r="G7256" s="50" t="s">
        <v>6266</v>
      </c>
      <c r="H7256" s="51" t="s">
        <v>43</v>
      </c>
      <c r="I7256" s="18"/>
    </row>
    <row r="7257" spans="1:9" s="23" customFormat="1" ht="15" x14ac:dyDescent="0.2">
      <c r="A7257" s="58"/>
      <c r="B7257" s="59"/>
      <c r="C7257" s="59"/>
      <c r="D7257" s="59"/>
      <c r="E7257" s="59" t="s">
        <v>6264</v>
      </c>
      <c r="F7257" s="60" t="s">
        <v>6265</v>
      </c>
      <c r="G7257" s="50" t="s">
        <v>6264</v>
      </c>
      <c r="H7257" s="51" t="s">
        <v>43</v>
      </c>
      <c r="I7257" s="18"/>
    </row>
    <row r="7258" spans="1:9" s="23" customFormat="1" ht="15" x14ac:dyDescent="0.2">
      <c r="A7258" s="58"/>
      <c r="B7258" s="59"/>
      <c r="C7258" s="59"/>
      <c r="D7258" s="59"/>
      <c r="E7258" s="59" t="s">
        <v>6262</v>
      </c>
      <c r="F7258" s="60" t="s">
        <v>6263</v>
      </c>
      <c r="G7258" s="50" t="s">
        <v>6262</v>
      </c>
      <c r="H7258" s="51" t="s">
        <v>43</v>
      </c>
      <c r="I7258" s="18"/>
    </row>
    <row r="7259" spans="1:9" s="28" customFormat="1" ht="15.75" x14ac:dyDescent="0.25">
      <c r="A7259" s="47"/>
      <c r="B7259" s="48" t="s">
        <v>6261</v>
      </c>
      <c r="C7259" s="48"/>
      <c r="D7259" s="48"/>
      <c r="E7259" s="48"/>
      <c r="F7259" s="49" t="s">
        <v>6260</v>
      </c>
      <c r="G7259" s="50" t="s">
        <v>6261</v>
      </c>
      <c r="H7259" s="51" t="s">
        <v>43</v>
      </c>
      <c r="I7259" s="18"/>
    </row>
    <row r="7260" spans="1:9" s="32" customFormat="1" ht="15" x14ac:dyDescent="0.2">
      <c r="A7260" s="52"/>
      <c r="B7260" s="53"/>
      <c r="C7260" s="53" t="s">
        <v>6259</v>
      </c>
      <c r="D7260" s="53"/>
      <c r="E7260" s="53"/>
      <c r="F7260" s="54" t="s">
        <v>6260</v>
      </c>
      <c r="G7260" s="50" t="s">
        <v>6259</v>
      </c>
      <c r="H7260" s="51" t="s">
        <v>43</v>
      </c>
      <c r="I7260" s="18"/>
    </row>
    <row r="7261" spans="1:9" s="36" customFormat="1" ht="15" x14ac:dyDescent="0.2">
      <c r="A7261" s="55"/>
      <c r="B7261" s="56"/>
      <c r="C7261" s="56"/>
      <c r="D7261" s="56" t="s">
        <v>6257</v>
      </c>
      <c r="E7261" s="56"/>
      <c r="F7261" s="57" t="s">
        <v>6258</v>
      </c>
      <c r="G7261" s="50" t="s">
        <v>6257</v>
      </c>
      <c r="H7261" s="51" t="s">
        <v>43</v>
      </c>
      <c r="I7261" s="18"/>
    </row>
    <row r="7262" spans="1:9" s="23" customFormat="1" ht="15" x14ac:dyDescent="0.2">
      <c r="A7262" s="58"/>
      <c r="B7262" s="59"/>
      <c r="C7262" s="59"/>
      <c r="D7262" s="59"/>
      <c r="E7262" s="59" t="s">
        <v>6255</v>
      </c>
      <c r="F7262" s="60" t="s">
        <v>6256</v>
      </c>
      <c r="G7262" s="50" t="s">
        <v>6255</v>
      </c>
      <c r="H7262" s="51" t="s">
        <v>43</v>
      </c>
      <c r="I7262" s="18"/>
    </row>
    <row r="7263" spans="1:9" s="23" customFormat="1" ht="15" x14ac:dyDescent="0.2">
      <c r="A7263" s="58"/>
      <c r="B7263" s="59"/>
      <c r="C7263" s="59"/>
      <c r="D7263" s="59"/>
      <c r="E7263" s="59" t="s">
        <v>6253</v>
      </c>
      <c r="F7263" s="60" t="s">
        <v>6254</v>
      </c>
      <c r="G7263" s="50" t="s">
        <v>6253</v>
      </c>
      <c r="H7263" s="51" t="s">
        <v>43</v>
      </c>
      <c r="I7263" s="18"/>
    </row>
    <row r="7264" spans="1:9" s="23" customFormat="1" ht="15" x14ac:dyDescent="0.2">
      <c r="A7264" s="58"/>
      <c r="B7264" s="59"/>
      <c r="C7264" s="59"/>
      <c r="D7264" s="59"/>
      <c r="E7264" s="59" t="s">
        <v>6251</v>
      </c>
      <c r="F7264" s="60" t="s">
        <v>6252</v>
      </c>
      <c r="G7264" s="50" t="s">
        <v>6251</v>
      </c>
      <c r="H7264" s="51" t="s">
        <v>43</v>
      </c>
      <c r="I7264" s="18"/>
    </row>
    <row r="7265" spans="1:9" s="23" customFormat="1" ht="15" x14ac:dyDescent="0.2">
      <c r="A7265" s="58"/>
      <c r="B7265" s="59"/>
      <c r="C7265" s="59"/>
      <c r="D7265" s="59"/>
      <c r="E7265" s="59" t="s">
        <v>6249</v>
      </c>
      <c r="F7265" s="60" t="s">
        <v>6250</v>
      </c>
      <c r="G7265" s="50" t="s">
        <v>6249</v>
      </c>
      <c r="H7265" s="51" t="s">
        <v>43</v>
      </c>
      <c r="I7265" s="18"/>
    </row>
    <row r="7266" spans="1:9" s="23" customFormat="1" ht="15" x14ac:dyDescent="0.2">
      <c r="A7266" s="58"/>
      <c r="B7266" s="59"/>
      <c r="C7266" s="59"/>
      <c r="D7266" s="59"/>
      <c r="E7266" s="59" t="s">
        <v>6247</v>
      </c>
      <c r="F7266" s="60" t="s">
        <v>6248</v>
      </c>
      <c r="G7266" s="50" t="s">
        <v>6247</v>
      </c>
      <c r="H7266" s="51" t="s">
        <v>43</v>
      </c>
      <c r="I7266" s="18"/>
    </row>
    <row r="7267" spans="1:9" s="23" customFormat="1" ht="15" x14ac:dyDescent="0.2">
      <c r="A7267" s="58"/>
      <c r="B7267" s="59"/>
      <c r="C7267" s="59"/>
      <c r="D7267" s="59"/>
      <c r="E7267" s="59" t="s">
        <v>6245</v>
      </c>
      <c r="F7267" s="60" t="s">
        <v>6246</v>
      </c>
      <c r="G7267" s="50" t="s">
        <v>6245</v>
      </c>
      <c r="H7267" s="51" t="s">
        <v>43</v>
      </c>
      <c r="I7267" s="18"/>
    </row>
    <row r="7268" spans="1:9" s="23" customFormat="1" ht="15" x14ac:dyDescent="0.2">
      <c r="A7268" s="58"/>
      <c r="B7268" s="59"/>
      <c r="C7268" s="59"/>
      <c r="D7268" s="59"/>
      <c r="E7268" s="59" t="s">
        <v>6243</v>
      </c>
      <c r="F7268" s="60" t="s">
        <v>6244</v>
      </c>
      <c r="G7268" s="50" t="s">
        <v>6243</v>
      </c>
      <c r="H7268" s="51" t="s">
        <v>43</v>
      </c>
      <c r="I7268" s="18"/>
    </row>
    <row r="7269" spans="1:9" s="23" customFormat="1" ht="15" x14ac:dyDescent="0.2">
      <c r="A7269" s="58"/>
      <c r="B7269" s="59"/>
      <c r="C7269" s="59"/>
      <c r="D7269" s="59"/>
      <c r="E7269" s="59" t="s">
        <v>6241</v>
      </c>
      <c r="F7269" s="60" t="s">
        <v>6242</v>
      </c>
      <c r="G7269" s="50" t="s">
        <v>6241</v>
      </c>
      <c r="H7269" s="51" t="s">
        <v>43</v>
      </c>
      <c r="I7269" s="18"/>
    </row>
    <row r="7270" spans="1:9" s="23" customFormat="1" ht="15" x14ac:dyDescent="0.2">
      <c r="A7270" s="58"/>
      <c r="B7270" s="59"/>
      <c r="C7270" s="59"/>
      <c r="D7270" s="59"/>
      <c r="E7270" s="59" t="s">
        <v>6239</v>
      </c>
      <c r="F7270" s="60" t="s">
        <v>6240</v>
      </c>
      <c r="G7270" s="50" t="s">
        <v>6239</v>
      </c>
      <c r="H7270" s="51" t="s">
        <v>43</v>
      </c>
      <c r="I7270" s="18"/>
    </row>
    <row r="7271" spans="1:9" s="23" customFormat="1" ht="15" x14ac:dyDescent="0.2">
      <c r="A7271" s="58"/>
      <c r="B7271" s="59"/>
      <c r="C7271" s="59"/>
      <c r="D7271" s="59"/>
      <c r="E7271" s="59" t="s">
        <v>6237</v>
      </c>
      <c r="F7271" s="60" t="s">
        <v>6238</v>
      </c>
      <c r="G7271" s="50" t="s">
        <v>6237</v>
      </c>
      <c r="H7271" s="51" t="s">
        <v>43</v>
      </c>
      <c r="I7271" s="18"/>
    </row>
    <row r="7272" spans="1:9" s="23" customFormat="1" ht="15" x14ac:dyDescent="0.2">
      <c r="A7272" s="58"/>
      <c r="B7272" s="59"/>
      <c r="C7272" s="59"/>
      <c r="D7272" s="59"/>
      <c r="E7272" s="59" t="s">
        <v>6235</v>
      </c>
      <c r="F7272" s="60" t="s">
        <v>6236</v>
      </c>
      <c r="G7272" s="50" t="s">
        <v>6235</v>
      </c>
      <c r="H7272" s="51" t="s">
        <v>43</v>
      </c>
      <c r="I7272" s="18"/>
    </row>
    <row r="7273" spans="1:9" s="23" customFormat="1" ht="15" x14ac:dyDescent="0.2">
      <c r="A7273" s="58"/>
      <c r="B7273" s="59"/>
      <c r="C7273" s="59"/>
      <c r="D7273" s="59"/>
      <c r="E7273" s="59" t="s">
        <v>6233</v>
      </c>
      <c r="F7273" s="60" t="s">
        <v>6234</v>
      </c>
      <c r="G7273" s="50" t="s">
        <v>6233</v>
      </c>
      <c r="H7273" s="51" t="s">
        <v>43</v>
      </c>
      <c r="I7273" s="18"/>
    </row>
    <row r="7274" spans="1:9" s="23" customFormat="1" ht="15" x14ac:dyDescent="0.2">
      <c r="A7274" s="58"/>
      <c r="B7274" s="59"/>
      <c r="C7274" s="59"/>
      <c r="D7274" s="59"/>
      <c r="E7274" s="59" t="s">
        <v>6231</v>
      </c>
      <c r="F7274" s="60" t="s">
        <v>6232</v>
      </c>
      <c r="G7274" s="50" t="s">
        <v>6231</v>
      </c>
      <c r="H7274" s="51" t="s">
        <v>43</v>
      </c>
      <c r="I7274" s="18"/>
    </row>
    <row r="7275" spans="1:9" s="23" customFormat="1" ht="15" x14ac:dyDescent="0.2">
      <c r="A7275" s="58"/>
      <c r="B7275" s="59"/>
      <c r="C7275" s="59"/>
      <c r="D7275" s="59"/>
      <c r="E7275" s="59" t="s">
        <v>6229</v>
      </c>
      <c r="F7275" s="60" t="s">
        <v>6230</v>
      </c>
      <c r="G7275" s="50" t="s">
        <v>6229</v>
      </c>
      <c r="H7275" s="51" t="s">
        <v>43</v>
      </c>
      <c r="I7275" s="18"/>
    </row>
    <row r="7276" spans="1:9" s="23" customFormat="1" ht="15" x14ac:dyDescent="0.2">
      <c r="A7276" s="58"/>
      <c r="B7276" s="59"/>
      <c r="C7276" s="59"/>
      <c r="D7276" s="59"/>
      <c r="E7276" s="59" t="s">
        <v>6227</v>
      </c>
      <c r="F7276" s="60" t="s">
        <v>6228</v>
      </c>
      <c r="G7276" s="50" t="s">
        <v>6227</v>
      </c>
      <c r="H7276" s="51" t="s">
        <v>43</v>
      </c>
      <c r="I7276" s="18"/>
    </row>
    <row r="7277" spans="1:9" s="28" customFormat="1" ht="15.75" x14ac:dyDescent="0.25">
      <c r="A7277" s="47"/>
      <c r="B7277" s="48" t="s">
        <v>6226</v>
      </c>
      <c r="C7277" s="48"/>
      <c r="D7277" s="48"/>
      <c r="E7277" s="48"/>
      <c r="F7277" s="49" t="s">
        <v>6225</v>
      </c>
      <c r="G7277" s="50" t="s">
        <v>6226</v>
      </c>
      <c r="H7277" s="51" t="s">
        <v>43</v>
      </c>
      <c r="I7277" s="18"/>
    </row>
    <row r="7278" spans="1:9" s="32" customFormat="1" ht="15" x14ac:dyDescent="0.2">
      <c r="A7278" s="52"/>
      <c r="B7278" s="53"/>
      <c r="C7278" s="53" t="s">
        <v>6224</v>
      </c>
      <c r="D7278" s="53"/>
      <c r="E7278" s="53"/>
      <c r="F7278" s="54" t="s">
        <v>6225</v>
      </c>
      <c r="G7278" s="50" t="s">
        <v>6224</v>
      </c>
      <c r="H7278" s="51" t="s">
        <v>43</v>
      </c>
      <c r="I7278" s="18"/>
    </row>
    <row r="7279" spans="1:9" s="36" customFormat="1" ht="15" x14ac:dyDescent="0.2">
      <c r="A7279" s="55"/>
      <c r="B7279" s="56"/>
      <c r="C7279" s="56"/>
      <c r="D7279" s="56" t="s">
        <v>6222</v>
      </c>
      <c r="E7279" s="56"/>
      <c r="F7279" s="57" t="s">
        <v>6223</v>
      </c>
      <c r="G7279" s="50" t="s">
        <v>6222</v>
      </c>
      <c r="H7279" s="51" t="s">
        <v>43</v>
      </c>
      <c r="I7279" s="18"/>
    </row>
    <row r="7280" spans="1:9" s="23" customFormat="1" ht="15" x14ac:dyDescent="0.2">
      <c r="A7280" s="58"/>
      <c r="B7280" s="59"/>
      <c r="C7280" s="59"/>
      <c r="D7280" s="59"/>
      <c r="E7280" s="59" t="s">
        <v>6220</v>
      </c>
      <c r="F7280" s="60" t="s">
        <v>6221</v>
      </c>
      <c r="G7280" s="50" t="s">
        <v>6220</v>
      </c>
      <c r="H7280" s="51" t="s">
        <v>43</v>
      </c>
      <c r="I7280" s="18"/>
    </row>
    <row r="7281" spans="1:9" s="23" customFormat="1" ht="15" x14ac:dyDescent="0.2">
      <c r="A7281" s="58"/>
      <c r="B7281" s="59"/>
      <c r="C7281" s="59"/>
      <c r="D7281" s="59"/>
      <c r="E7281" s="59" t="s">
        <v>6218</v>
      </c>
      <c r="F7281" s="60" t="s">
        <v>6219</v>
      </c>
      <c r="G7281" s="50" t="s">
        <v>6218</v>
      </c>
      <c r="H7281" s="51" t="s">
        <v>43</v>
      </c>
      <c r="I7281" s="18"/>
    </row>
    <row r="7282" spans="1:9" s="23" customFormat="1" ht="15" x14ac:dyDescent="0.2">
      <c r="A7282" s="58"/>
      <c r="B7282" s="59"/>
      <c r="C7282" s="59"/>
      <c r="D7282" s="59"/>
      <c r="E7282" s="59" t="s">
        <v>6216</v>
      </c>
      <c r="F7282" s="60" t="s">
        <v>6217</v>
      </c>
      <c r="G7282" s="50" t="s">
        <v>6216</v>
      </c>
      <c r="H7282" s="51" t="s">
        <v>43</v>
      </c>
      <c r="I7282" s="18"/>
    </row>
    <row r="7283" spans="1:9" s="23" customFormat="1" ht="15" x14ac:dyDescent="0.2">
      <c r="A7283" s="58"/>
      <c r="B7283" s="59"/>
      <c r="C7283" s="59"/>
      <c r="D7283" s="59"/>
      <c r="E7283" s="59" t="s">
        <v>6214</v>
      </c>
      <c r="F7283" s="60" t="s">
        <v>6215</v>
      </c>
      <c r="G7283" s="50" t="s">
        <v>6214</v>
      </c>
      <c r="H7283" s="51" t="s">
        <v>43</v>
      </c>
      <c r="I7283" s="18"/>
    </row>
    <row r="7284" spans="1:9" s="23" customFormat="1" ht="15" x14ac:dyDescent="0.2">
      <c r="A7284" s="58"/>
      <c r="B7284" s="59"/>
      <c r="C7284" s="59"/>
      <c r="D7284" s="59"/>
      <c r="E7284" s="59" t="s">
        <v>6212</v>
      </c>
      <c r="F7284" s="60" t="s">
        <v>6213</v>
      </c>
      <c r="G7284" s="50" t="s">
        <v>6212</v>
      </c>
      <c r="H7284" s="51" t="s">
        <v>43</v>
      </c>
      <c r="I7284" s="18"/>
    </row>
    <row r="7285" spans="1:9" s="23" customFormat="1" ht="15" x14ac:dyDescent="0.2">
      <c r="A7285" s="58"/>
      <c r="B7285" s="59"/>
      <c r="C7285" s="59"/>
      <c r="D7285" s="59"/>
      <c r="E7285" s="59" t="s">
        <v>6210</v>
      </c>
      <c r="F7285" s="60" t="s">
        <v>6211</v>
      </c>
      <c r="G7285" s="50" t="s">
        <v>6210</v>
      </c>
      <c r="H7285" s="51" t="s">
        <v>43</v>
      </c>
      <c r="I7285" s="18"/>
    </row>
    <row r="7286" spans="1:9" s="23" customFormat="1" ht="15" x14ac:dyDescent="0.2">
      <c r="A7286" s="58"/>
      <c r="B7286" s="59"/>
      <c r="C7286" s="59"/>
      <c r="D7286" s="59"/>
      <c r="E7286" s="59" t="s">
        <v>6208</v>
      </c>
      <c r="F7286" s="60" t="s">
        <v>6209</v>
      </c>
      <c r="G7286" s="50" t="s">
        <v>6208</v>
      </c>
      <c r="H7286" s="51" t="s">
        <v>43</v>
      </c>
      <c r="I7286" s="18"/>
    </row>
    <row r="7287" spans="1:9" s="23" customFormat="1" ht="15" x14ac:dyDescent="0.2">
      <c r="A7287" s="58"/>
      <c r="B7287" s="59"/>
      <c r="C7287" s="59"/>
      <c r="D7287" s="59"/>
      <c r="E7287" s="59" t="s">
        <v>6206</v>
      </c>
      <c r="F7287" s="60" t="s">
        <v>6207</v>
      </c>
      <c r="G7287" s="50" t="s">
        <v>6206</v>
      </c>
      <c r="H7287" s="51" t="s">
        <v>43</v>
      </c>
      <c r="I7287" s="18"/>
    </row>
    <row r="7288" spans="1:9" s="23" customFormat="1" ht="15" x14ac:dyDescent="0.2">
      <c r="A7288" s="58"/>
      <c r="B7288" s="59"/>
      <c r="C7288" s="59"/>
      <c r="D7288" s="59"/>
      <c r="E7288" s="59" t="s">
        <v>6204</v>
      </c>
      <c r="F7288" s="60" t="s">
        <v>6205</v>
      </c>
      <c r="G7288" s="50" t="s">
        <v>6204</v>
      </c>
      <c r="H7288" s="51" t="s">
        <v>43</v>
      </c>
      <c r="I7288" s="18"/>
    </row>
    <row r="7289" spans="1:9" s="23" customFormat="1" ht="15" x14ac:dyDescent="0.2">
      <c r="A7289" s="58"/>
      <c r="B7289" s="59"/>
      <c r="C7289" s="59"/>
      <c r="D7289" s="59"/>
      <c r="E7289" s="59" t="s">
        <v>6202</v>
      </c>
      <c r="F7289" s="60" t="s">
        <v>6203</v>
      </c>
      <c r="G7289" s="50" t="s">
        <v>6202</v>
      </c>
      <c r="H7289" s="51" t="s">
        <v>43</v>
      </c>
      <c r="I7289" s="18"/>
    </row>
    <row r="7290" spans="1:9" s="23" customFormat="1" ht="15" x14ac:dyDescent="0.2">
      <c r="A7290" s="58"/>
      <c r="B7290" s="59"/>
      <c r="C7290" s="59"/>
      <c r="D7290" s="59"/>
      <c r="E7290" s="59" t="s">
        <v>6200</v>
      </c>
      <c r="F7290" s="60" t="s">
        <v>6201</v>
      </c>
      <c r="G7290" s="50" t="s">
        <v>6200</v>
      </c>
      <c r="H7290" s="51" t="s">
        <v>43</v>
      </c>
      <c r="I7290" s="18"/>
    </row>
    <row r="7291" spans="1:9" s="23" customFormat="1" ht="15" x14ac:dyDescent="0.2">
      <c r="A7291" s="58"/>
      <c r="B7291" s="59"/>
      <c r="C7291" s="59"/>
      <c r="D7291" s="59"/>
      <c r="E7291" s="59" t="s">
        <v>6198</v>
      </c>
      <c r="F7291" s="60" t="s">
        <v>6199</v>
      </c>
      <c r="G7291" s="50" t="s">
        <v>6198</v>
      </c>
      <c r="H7291" s="51" t="s">
        <v>43</v>
      </c>
      <c r="I7291" s="18"/>
    </row>
    <row r="7292" spans="1:9" s="23" customFormat="1" ht="15" x14ac:dyDescent="0.2">
      <c r="A7292" s="58"/>
      <c r="B7292" s="59"/>
      <c r="C7292" s="59"/>
      <c r="D7292" s="59"/>
      <c r="E7292" s="59" t="s">
        <v>6196</v>
      </c>
      <c r="F7292" s="60" t="s">
        <v>6197</v>
      </c>
      <c r="G7292" s="50" t="s">
        <v>6196</v>
      </c>
      <c r="H7292" s="51" t="s">
        <v>43</v>
      </c>
      <c r="I7292" s="18"/>
    </row>
    <row r="7293" spans="1:9" s="23" customFormat="1" ht="15" x14ac:dyDescent="0.2">
      <c r="A7293" s="58"/>
      <c r="B7293" s="59"/>
      <c r="C7293" s="59"/>
      <c r="D7293" s="59"/>
      <c r="E7293" s="59" t="s">
        <v>6194</v>
      </c>
      <c r="F7293" s="60" t="s">
        <v>6195</v>
      </c>
      <c r="G7293" s="50" t="s">
        <v>6194</v>
      </c>
      <c r="H7293" s="51" t="s">
        <v>43</v>
      </c>
      <c r="I7293" s="18"/>
    </row>
    <row r="7294" spans="1:9" s="23" customFormat="1" ht="15" x14ac:dyDescent="0.2">
      <c r="A7294" s="58"/>
      <c r="B7294" s="59"/>
      <c r="C7294" s="59"/>
      <c r="D7294" s="59"/>
      <c r="E7294" s="59" t="s">
        <v>6192</v>
      </c>
      <c r="F7294" s="60" t="s">
        <v>6193</v>
      </c>
      <c r="G7294" s="50" t="s">
        <v>6192</v>
      </c>
      <c r="H7294" s="51" t="s">
        <v>43</v>
      </c>
      <c r="I7294" s="18"/>
    </row>
    <row r="7295" spans="1:9" s="23" customFormat="1" ht="15" x14ac:dyDescent="0.2">
      <c r="A7295" s="58"/>
      <c r="B7295" s="59"/>
      <c r="C7295" s="59"/>
      <c r="D7295" s="59"/>
      <c r="E7295" s="59" t="s">
        <v>6190</v>
      </c>
      <c r="F7295" s="60" t="s">
        <v>6191</v>
      </c>
      <c r="G7295" s="50" t="s">
        <v>6190</v>
      </c>
      <c r="H7295" s="51" t="s">
        <v>43</v>
      </c>
      <c r="I7295" s="18"/>
    </row>
    <row r="7296" spans="1:9" s="23" customFormat="1" ht="15" x14ac:dyDescent="0.2">
      <c r="A7296" s="58"/>
      <c r="B7296" s="59"/>
      <c r="C7296" s="59"/>
      <c r="D7296" s="59"/>
      <c r="E7296" s="59" t="s">
        <v>6188</v>
      </c>
      <c r="F7296" s="60" t="s">
        <v>6189</v>
      </c>
      <c r="G7296" s="50" t="s">
        <v>6188</v>
      </c>
      <c r="H7296" s="51" t="s">
        <v>43</v>
      </c>
      <c r="I7296" s="18"/>
    </row>
    <row r="7297" spans="1:9" s="23" customFormat="1" ht="15" x14ac:dyDescent="0.2">
      <c r="A7297" s="58"/>
      <c r="B7297" s="59"/>
      <c r="C7297" s="59"/>
      <c r="D7297" s="59"/>
      <c r="E7297" s="59" t="s">
        <v>6186</v>
      </c>
      <c r="F7297" s="60" t="s">
        <v>6187</v>
      </c>
      <c r="G7297" s="50" t="s">
        <v>6186</v>
      </c>
      <c r="H7297" s="51" t="s">
        <v>43</v>
      </c>
      <c r="I7297" s="18"/>
    </row>
    <row r="7298" spans="1:9" s="23" customFormat="1" ht="15" x14ac:dyDescent="0.2">
      <c r="A7298" s="58"/>
      <c r="B7298" s="59"/>
      <c r="C7298" s="59"/>
      <c r="D7298" s="59"/>
      <c r="E7298" s="59" t="s">
        <v>6184</v>
      </c>
      <c r="F7298" s="60" t="s">
        <v>6185</v>
      </c>
      <c r="G7298" s="50" t="s">
        <v>6184</v>
      </c>
      <c r="H7298" s="51" t="s">
        <v>43</v>
      </c>
      <c r="I7298" s="18"/>
    </row>
    <row r="7299" spans="1:9" s="23" customFormat="1" ht="15" x14ac:dyDescent="0.2">
      <c r="A7299" s="58"/>
      <c r="B7299" s="59"/>
      <c r="C7299" s="59"/>
      <c r="D7299" s="59"/>
      <c r="E7299" s="59" t="s">
        <v>6182</v>
      </c>
      <c r="F7299" s="60" t="s">
        <v>6183</v>
      </c>
      <c r="G7299" s="50" t="s">
        <v>6182</v>
      </c>
      <c r="H7299" s="51" t="s">
        <v>43</v>
      </c>
      <c r="I7299" s="18"/>
    </row>
    <row r="7300" spans="1:9" s="23" customFormat="1" ht="15" x14ac:dyDescent="0.2">
      <c r="A7300" s="58"/>
      <c r="B7300" s="59"/>
      <c r="C7300" s="59"/>
      <c r="D7300" s="59"/>
      <c r="E7300" s="59" t="s">
        <v>6180</v>
      </c>
      <c r="F7300" s="60" t="s">
        <v>6181</v>
      </c>
      <c r="G7300" s="50" t="s">
        <v>6180</v>
      </c>
      <c r="H7300" s="51" t="s">
        <v>43</v>
      </c>
      <c r="I7300" s="18"/>
    </row>
    <row r="7301" spans="1:9" s="23" customFormat="1" ht="15" x14ac:dyDescent="0.2">
      <c r="A7301" s="58"/>
      <c r="B7301" s="59"/>
      <c r="C7301" s="59"/>
      <c r="D7301" s="59"/>
      <c r="E7301" s="59" t="s">
        <v>6178</v>
      </c>
      <c r="F7301" s="60" t="s">
        <v>6179</v>
      </c>
      <c r="G7301" s="50" t="s">
        <v>6178</v>
      </c>
      <c r="H7301" s="51" t="s">
        <v>43</v>
      </c>
      <c r="I7301" s="18"/>
    </row>
    <row r="7302" spans="1:9" s="23" customFormat="1" ht="15" x14ac:dyDescent="0.2">
      <c r="A7302" s="58"/>
      <c r="B7302" s="59"/>
      <c r="C7302" s="59"/>
      <c r="D7302" s="59"/>
      <c r="E7302" s="59" t="s">
        <v>6176</v>
      </c>
      <c r="F7302" s="60" t="s">
        <v>6177</v>
      </c>
      <c r="G7302" s="50" t="s">
        <v>6176</v>
      </c>
      <c r="H7302" s="51" t="s">
        <v>43</v>
      </c>
      <c r="I7302" s="18"/>
    </row>
    <row r="7303" spans="1:9" s="23" customFormat="1" ht="15" x14ac:dyDescent="0.2">
      <c r="A7303" s="58"/>
      <c r="B7303" s="59"/>
      <c r="C7303" s="59"/>
      <c r="D7303" s="59"/>
      <c r="E7303" s="59" t="s">
        <v>6174</v>
      </c>
      <c r="F7303" s="60" t="s">
        <v>6175</v>
      </c>
      <c r="G7303" s="50" t="s">
        <v>6174</v>
      </c>
      <c r="H7303" s="51" t="s">
        <v>43</v>
      </c>
      <c r="I7303" s="18"/>
    </row>
    <row r="7304" spans="1:9" s="23" customFormat="1" ht="15" x14ac:dyDescent="0.2">
      <c r="A7304" s="58"/>
      <c r="B7304" s="59"/>
      <c r="C7304" s="59"/>
      <c r="D7304" s="59"/>
      <c r="E7304" s="59" t="s">
        <v>6172</v>
      </c>
      <c r="F7304" s="60" t="s">
        <v>6173</v>
      </c>
      <c r="G7304" s="50" t="s">
        <v>6172</v>
      </c>
      <c r="H7304" s="51" t="s">
        <v>43</v>
      </c>
      <c r="I7304" s="18"/>
    </row>
    <row r="7305" spans="1:9" s="23" customFormat="1" ht="15" x14ac:dyDescent="0.2">
      <c r="A7305" s="58"/>
      <c r="B7305" s="59"/>
      <c r="C7305" s="59"/>
      <c r="D7305" s="59"/>
      <c r="E7305" s="59" t="s">
        <v>6170</v>
      </c>
      <c r="F7305" s="60" t="s">
        <v>6171</v>
      </c>
      <c r="G7305" s="50" t="s">
        <v>6170</v>
      </c>
      <c r="H7305" s="51" t="s">
        <v>43</v>
      </c>
      <c r="I7305" s="18"/>
    </row>
    <row r="7306" spans="1:9" s="23" customFormat="1" ht="15" x14ac:dyDescent="0.2">
      <c r="A7306" s="58"/>
      <c r="B7306" s="59"/>
      <c r="C7306" s="59"/>
      <c r="D7306" s="59"/>
      <c r="E7306" s="59" t="s">
        <v>6168</v>
      </c>
      <c r="F7306" s="60" t="s">
        <v>6169</v>
      </c>
      <c r="G7306" s="50" t="s">
        <v>6168</v>
      </c>
      <c r="H7306" s="51" t="s">
        <v>43</v>
      </c>
      <c r="I7306" s="18"/>
    </row>
    <row r="7307" spans="1:9" s="23" customFormat="1" ht="15" x14ac:dyDescent="0.2">
      <c r="A7307" s="58"/>
      <c r="B7307" s="59"/>
      <c r="C7307" s="59"/>
      <c r="D7307" s="59"/>
      <c r="E7307" s="59" t="s">
        <v>6166</v>
      </c>
      <c r="F7307" s="60" t="s">
        <v>6167</v>
      </c>
      <c r="G7307" s="50" t="s">
        <v>6166</v>
      </c>
      <c r="H7307" s="51" t="s">
        <v>43</v>
      </c>
      <c r="I7307" s="18"/>
    </row>
    <row r="7308" spans="1:9" s="23" customFormat="1" ht="15" x14ac:dyDescent="0.2">
      <c r="A7308" s="58"/>
      <c r="B7308" s="59"/>
      <c r="C7308" s="59"/>
      <c r="D7308" s="59"/>
      <c r="E7308" s="59" t="s">
        <v>6164</v>
      </c>
      <c r="F7308" s="60" t="s">
        <v>6165</v>
      </c>
      <c r="G7308" s="50" t="s">
        <v>6164</v>
      </c>
      <c r="H7308" s="51" t="s">
        <v>43</v>
      </c>
      <c r="I7308" s="18"/>
    </row>
    <row r="7309" spans="1:9" s="23" customFormat="1" ht="15" x14ac:dyDescent="0.2">
      <c r="A7309" s="58"/>
      <c r="B7309" s="59"/>
      <c r="C7309" s="59"/>
      <c r="D7309" s="59"/>
      <c r="E7309" s="59" t="s">
        <v>6162</v>
      </c>
      <c r="F7309" s="60" t="s">
        <v>6163</v>
      </c>
      <c r="G7309" s="50" t="s">
        <v>6162</v>
      </c>
      <c r="H7309" s="51" t="s">
        <v>43</v>
      </c>
      <c r="I7309" s="18"/>
    </row>
    <row r="7310" spans="1:9" s="23" customFormat="1" ht="15" x14ac:dyDescent="0.2">
      <c r="A7310" s="58"/>
      <c r="B7310" s="59"/>
      <c r="C7310" s="59"/>
      <c r="D7310" s="59"/>
      <c r="E7310" s="59" t="s">
        <v>6160</v>
      </c>
      <c r="F7310" s="60" t="s">
        <v>6161</v>
      </c>
      <c r="G7310" s="50" t="s">
        <v>6160</v>
      </c>
      <c r="H7310" s="51" t="s">
        <v>43</v>
      </c>
      <c r="I7310" s="18"/>
    </row>
    <row r="7311" spans="1:9" s="23" customFormat="1" ht="15" x14ac:dyDescent="0.2">
      <c r="A7311" s="58"/>
      <c r="B7311" s="59"/>
      <c r="C7311" s="59"/>
      <c r="D7311" s="59"/>
      <c r="E7311" s="59" t="s">
        <v>6158</v>
      </c>
      <c r="F7311" s="60" t="s">
        <v>6159</v>
      </c>
      <c r="G7311" s="50" t="s">
        <v>6158</v>
      </c>
      <c r="H7311" s="51" t="s">
        <v>43</v>
      </c>
      <c r="I7311" s="18"/>
    </row>
    <row r="7312" spans="1:9" s="23" customFormat="1" ht="15" x14ac:dyDescent="0.2">
      <c r="A7312" s="58"/>
      <c r="B7312" s="59"/>
      <c r="C7312" s="59"/>
      <c r="D7312" s="59"/>
      <c r="E7312" s="59" t="s">
        <v>6156</v>
      </c>
      <c r="F7312" s="60" t="s">
        <v>6157</v>
      </c>
      <c r="G7312" s="50" t="s">
        <v>6156</v>
      </c>
      <c r="H7312" s="51" t="s">
        <v>43</v>
      </c>
      <c r="I7312" s="18"/>
    </row>
    <row r="7313" spans="1:9" s="23" customFormat="1" ht="15" x14ac:dyDescent="0.2">
      <c r="A7313" s="58"/>
      <c r="B7313" s="59"/>
      <c r="C7313" s="59"/>
      <c r="D7313" s="59"/>
      <c r="E7313" s="59" t="s">
        <v>6154</v>
      </c>
      <c r="F7313" s="60" t="s">
        <v>6155</v>
      </c>
      <c r="G7313" s="50" t="s">
        <v>6154</v>
      </c>
      <c r="H7313" s="51" t="s">
        <v>43</v>
      </c>
      <c r="I7313" s="18"/>
    </row>
    <row r="7314" spans="1:9" s="23" customFormat="1" ht="15" x14ac:dyDescent="0.2">
      <c r="A7314" s="58"/>
      <c r="B7314" s="59"/>
      <c r="C7314" s="59"/>
      <c r="D7314" s="59"/>
      <c r="E7314" s="59" t="s">
        <v>6152</v>
      </c>
      <c r="F7314" s="60" t="s">
        <v>6153</v>
      </c>
      <c r="G7314" s="50" t="s">
        <v>6152</v>
      </c>
      <c r="H7314" s="51" t="s">
        <v>43</v>
      </c>
      <c r="I7314" s="18"/>
    </row>
    <row r="7315" spans="1:9" s="23" customFormat="1" ht="15" x14ac:dyDescent="0.2">
      <c r="A7315" s="58"/>
      <c r="B7315" s="59"/>
      <c r="C7315" s="59"/>
      <c r="D7315" s="59"/>
      <c r="E7315" s="59" t="s">
        <v>6150</v>
      </c>
      <c r="F7315" s="60" t="s">
        <v>6151</v>
      </c>
      <c r="G7315" s="50" t="s">
        <v>6150</v>
      </c>
      <c r="H7315" s="51" t="s">
        <v>43</v>
      </c>
      <c r="I7315" s="18"/>
    </row>
    <row r="7316" spans="1:9" s="23" customFormat="1" ht="15" x14ac:dyDescent="0.2">
      <c r="A7316" s="58"/>
      <c r="B7316" s="59"/>
      <c r="C7316" s="59"/>
      <c r="D7316" s="59"/>
      <c r="E7316" s="59" t="s">
        <v>6148</v>
      </c>
      <c r="F7316" s="60" t="s">
        <v>6149</v>
      </c>
      <c r="G7316" s="50" t="s">
        <v>6148</v>
      </c>
      <c r="H7316" s="51" t="s">
        <v>43</v>
      </c>
      <c r="I7316" s="18"/>
    </row>
    <row r="7317" spans="1:9" s="23" customFormat="1" ht="15" x14ac:dyDescent="0.2">
      <c r="A7317" s="58"/>
      <c r="B7317" s="59"/>
      <c r="C7317" s="59"/>
      <c r="D7317" s="59"/>
      <c r="E7317" s="59" t="s">
        <v>6146</v>
      </c>
      <c r="F7317" s="60" t="s">
        <v>6147</v>
      </c>
      <c r="G7317" s="50" t="s">
        <v>6146</v>
      </c>
      <c r="H7317" s="51" t="s">
        <v>43</v>
      </c>
      <c r="I7317" s="18"/>
    </row>
    <row r="7318" spans="1:9" s="23" customFormat="1" ht="15" x14ac:dyDescent="0.2">
      <c r="A7318" s="58"/>
      <c r="B7318" s="59"/>
      <c r="C7318" s="59"/>
      <c r="D7318" s="59"/>
      <c r="E7318" s="59" t="s">
        <v>6144</v>
      </c>
      <c r="F7318" s="60" t="s">
        <v>6145</v>
      </c>
      <c r="G7318" s="50" t="s">
        <v>6144</v>
      </c>
      <c r="H7318" s="51" t="s">
        <v>43</v>
      </c>
      <c r="I7318" s="18"/>
    </row>
    <row r="7319" spans="1:9" s="23" customFormat="1" ht="15" x14ac:dyDescent="0.2">
      <c r="A7319" s="58"/>
      <c r="B7319" s="59"/>
      <c r="C7319" s="59"/>
      <c r="D7319" s="59"/>
      <c r="E7319" s="59" t="s">
        <v>6142</v>
      </c>
      <c r="F7319" s="60" t="s">
        <v>6143</v>
      </c>
      <c r="G7319" s="50" t="s">
        <v>6142</v>
      </c>
      <c r="H7319" s="51" t="s">
        <v>43</v>
      </c>
      <c r="I7319" s="18"/>
    </row>
    <row r="7320" spans="1:9" s="23" customFormat="1" ht="15" x14ac:dyDescent="0.2">
      <c r="A7320" s="58"/>
      <c r="B7320" s="59"/>
      <c r="C7320" s="59"/>
      <c r="D7320" s="59"/>
      <c r="E7320" s="59" t="s">
        <v>6140</v>
      </c>
      <c r="F7320" s="60" t="s">
        <v>6141</v>
      </c>
      <c r="G7320" s="50" t="s">
        <v>6140</v>
      </c>
      <c r="H7320" s="51" t="s">
        <v>43</v>
      </c>
      <c r="I7320" s="18"/>
    </row>
    <row r="7321" spans="1:9" s="23" customFormat="1" ht="15" x14ac:dyDescent="0.2">
      <c r="A7321" s="58"/>
      <c r="B7321" s="59"/>
      <c r="C7321" s="59"/>
      <c r="D7321" s="59"/>
      <c r="E7321" s="59" t="s">
        <v>6138</v>
      </c>
      <c r="F7321" s="60" t="s">
        <v>6139</v>
      </c>
      <c r="G7321" s="50" t="s">
        <v>6138</v>
      </c>
      <c r="H7321" s="51" t="s">
        <v>43</v>
      </c>
      <c r="I7321" s="18"/>
    </row>
    <row r="7322" spans="1:9" s="28" customFormat="1" ht="15.75" x14ac:dyDescent="0.25">
      <c r="A7322" s="47"/>
      <c r="B7322" s="48" t="s">
        <v>6137</v>
      </c>
      <c r="C7322" s="48"/>
      <c r="D7322" s="48"/>
      <c r="E7322" s="48"/>
      <c r="F7322" s="49" t="s">
        <v>6136</v>
      </c>
      <c r="G7322" s="50" t="s">
        <v>6137</v>
      </c>
      <c r="H7322" s="51" t="s">
        <v>43</v>
      </c>
      <c r="I7322" s="18"/>
    </row>
    <row r="7323" spans="1:9" s="32" customFormat="1" ht="15" x14ac:dyDescent="0.2">
      <c r="A7323" s="52"/>
      <c r="B7323" s="53"/>
      <c r="C7323" s="53" t="s">
        <v>6135</v>
      </c>
      <c r="D7323" s="53"/>
      <c r="E7323" s="53"/>
      <c r="F7323" s="54" t="s">
        <v>6136</v>
      </c>
      <c r="G7323" s="50" t="s">
        <v>6135</v>
      </c>
      <c r="H7323" s="51" t="s">
        <v>43</v>
      </c>
      <c r="I7323" s="18"/>
    </row>
    <row r="7324" spans="1:9" s="36" customFormat="1" ht="15" x14ac:dyDescent="0.2">
      <c r="A7324" s="55"/>
      <c r="B7324" s="56"/>
      <c r="C7324" s="56"/>
      <c r="D7324" s="56" t="s">
        <v>6133</v>
      </c>
      <c r="E7324" s="56"/>
      <c r="F7324" s="57" t="s">
        <v>6134</v>
      </c>
      <c r="G7324" s="50" t="s">
        <v>6133</v>
      </c>
      <c r="H7324" s="51" t="s">
        <v>43</v>
      </c>
      <c r="I7324" s="18"/>
    </row>
    <row r="7325" spans="1:9" s="23" customFormat="1" ht="15" x14ac:dyDescent="0.2">
      <c r="A7325" s="58"/>
      <c r="B7325" s="59"/>
      <c r="C7325" s="59"/>
      <c r="D7325" s="59"/>
      <c r="E7325" s="59" t="s">
        <v>6131</v>
      </c>
      <c r="F7325" s="60" t="s">
        <v>6132</v>
      </c>
      <c r="G7325" s="50" t="s">
        <v>6131</v>
      </c>
      <c r="H7325" s="51" t="s">
        <v>43</v>
      </c>
      <c r="I7325" s="18"/>
    </row>
    <row r="7326" spans="1:9" s="23" customFormat="1" ht="15" x14ac:dyDescent="0.2">
      <c r="A7326" s="58"/>
      <c r="B7326" s="59"/>
      <c r="C7326" s="59"/>
      <c r="D7326" s="59"/>
      <c r="E7326" s="59" t="s">
        <v>6129</v>
      </c>
      <c r="F7326" s="60" t="s">
        <v>6130</v>
      </c>
      <c r="G7326" s="50" t="s">
        <v>6129</v>
      </c>
      <c r="H7326" s="51" t="s">
        <v>43</v>
      </c>
      <c r="I7326" s="18"/>
    </row>
    <row r="7327" spans="1:9" s="23" customFormat="1" ht="15" x14ac:dyDescent="0.2">
      <c r="A7327" s="58"/>
      <c r="B7327" s="59"/>
      <c r="C7327" s="59"/>
      <c r="D7327" s="59"/>
      <c r="E7327" s="59" t="s">
        <v>6127</v>
      </c>
      <c r="F7327" s="60" t="s">
        <v>6128</v>
      </c>
      <c r="G7327" s="50" t="s">
        <v>6127</v>
      </c>
      <c r="H7327" s="51" t="s">
        <v>43</v>
      </c>
      <c r="I7327" s="18"/>
    </row>
    <row r="7328" spans="1:9" s="23" customFormat="1" ht="15" x14ac:dyDescent="0.2">
      <c r="A7328" s="58"/>
      <c r="B7328" s="59"/>
      <c r="C7328" s="59"/>
      <c r="D7328" s="59"/>
      <c r="E7328" s="59" t="s">
        <v>6125</v>
      </c>
      <c r="F7328" s="60" t="s">
        <v>6126</v>
      </c>
      <c r="G7328" s="50" t="s">
        <v>6125</v>
      </c>
      <c r="H7328" s="51" t="s">
        <v>43</v>
      </c>
      <c r="I7328" s="18"/>
    </row>
    <row r="7329" spans="1:9" s="23" customFormat="1" ht="15" x14ac:dyDescent="0.2">
      <c r="A7329" s="58"/>
      <c r="B7329" s="59"/>
      <c r="C7329" s="59"/>
      <c r="D7329" s="59"/>
      <c r="E7329" s="59" t="s">
        <v>6123</v>
      </c>
      <c r="F7329" s="60" t="s">
        <v>6124</v>
      </c>
      <c r="G7329" s="50" t="s">
        <v>6123</v>
      </c>
      <c r="H7329" s="51" t="s">
        <v>43</v>
      </c>
      <c r="I7329" s="18"/>
    </row>
    <row r="7330" spans="1:9" s="23" customFormat="1" ht="15" x14ac:dyDescent="0.2">
      <c r="A7330" s="58"/>
      <c r="B7330" s="59"/>
      <c r="C7330" s="59"/>
      <c r="D7330" s="59"/>
      <c r="E7330" s="59" t="s">
        <v>6121</v>
      </c>
      <c r="F7330" s="60" t="s">
        <v>6122</v>
      </c>
      <c r="G7330" s="50" t="s">
        <v>6121</v>
      </c>
      <c r="H7330" s="51" t="s">
        <v>43</v>
      </c>
      <c r="I7330" s="18"/>
    </row>
    <row r="7331" spans="1:9" s="23" customFormat="1" ht="15" x14ac:dyDescent="0.2">
      <c r="A7331" s="58"/>
      <c r="B7331" s="59"/>
      <c r="C7331" s="59"/>
      <c r="D7331" s="59"/>
      <c r="E7331" s="59" t="s">
        <v>6119</v>
      </c>
      <c r="F7331" s="60" t="s">
        <v>6120</v>
      </c>
      <c r="G7331" s="50" t="s">
        <v>6119</v>
      </c>
      <c r="H7331" s="51" t="s">
        <v>43</v>
      </c>
      <c r="I7331" s="18"/>
    </row>
    <row r="7332" spans="1:9" s="23" customFormat="1" ht="15" x14ac:dyDescent="0.2">
      <c r="A7332" s="58"/>
      <c r="B7332" s="59"/>
      <c r="C7332" s="59"/>
      <c r="D7332" s="59"/>
      <c r="E7332" s="59" t="s">
        <v>6117</v>
      </c>
      <c r="F7332" s="60" t="s">
        <v>6118</v>
      </c>
      <c r="G7332" s="50" t="s">
        <v>6117</v>
      </c>
      <c r="H7332" s="51" t="s">
        <v>43</v>
      </c>
      <c r="I7332" s="18"/>
    </row>
    <row r="7333" spans="1:9" s="23" customFormat="1" ht="15" x14ac:dyDescent="0.2">
      <c r="A7333" s="58"/>
      <c r="B7333" s="59"/>
      <c r="C7333" s="59"/>
      <c r="D7333" s="59"/>
      <c r="E7333" s="59" t="s">
        <v>6115</v>
      </c>
      <c r="F7333" s="60" t="s">
        <v>6116</v>
      </c>
      <c r="G7333" s="50" t="s">
        <v>6115</v>
      </c>
      <c r="H7333" s="51" t="s">
        <v>43</v>
      </c>
      <c r="I7333" s="18"/>
    </row>
    <row r="7334" spans="1:9" s="23" customFormat="1" ht="15" x14ac:dyDescent="0.2">
      <c r="A7334" s="58"/>
      <c r="B7334" s="59"/>
      <c r="C7334" s="59"/>
      <c r="D7334" s="59"/>
      <c r="E7334" s="59" t="s">
        <v>6113</v>
      </c>
      <c r="F7334" s="60" t="s">
        <v>6114</v>
      </c>
      <c r="G7334" s="50" t="s">
        <v>6113</v>
      </c>
      <c r="H7334" s="51" t="s">
        <v>43</v>
      </c>
      <c r="I7334" s="18"/>
    </row>
    <row r="7335" spans="1:9" s="23" customFormat="1" ht="15" x14ac:dyDescent="0.2">
      <c r="A7335" s="58"/>
      <c r="B7335" s="59"/>
      <c r="C7335" s="59"/>
      <c r="D7335" s="59"/>
      <c r="E7335" s="59" t="s">
        <v>6111</v>
      </c>
      <c r="F7335" s="60" t="s">
        <v>6112</v>
      </c>
      <c r="G7335" s="50" t="s">
        <v>6111</v>
      </c>
      <c r="H7335" s="51" t="s">
        <v>43</v>
      </c>
      <c r="I7335" s="18"/>
    </row>
    <row r="7336" spans="1:9" s="23" customFormat="1" ht="15" x14ac:dyDescent="0.2">
      <c r="A7336" s="58"/>
      <c r="B7336" s="59"/>
      <c r="C7336" s="59"/>
      <c r="D7336" s="59"/>
      <c r="E7336" s="59" t="s">
        <v>6109</v>
      </c>
      <c r="F7336" s="60" t="s">
        <v>6110</v>
      </c>
      <c r="G7336" s="50" t="s">
        <v>6109</v>
      </c>
      <c r="H7336" s="51" t="s">
        <v>43</v>
      </c>
      <c r="I7336" s="18"/>
    </row>
    <row r="7337" spans="1:9" s="23" customFormat="1" ht="15" x14ac:dyDescent="0.2">
      <c r="A7337" s="58"/>
      <c r="B7337" s="59"/>
      <c r="C7337" s="59"/>
      <c r="D7337" s="59"/>
      <c r="E7337" s="59" t="s">
        <v>6107</v>
      </c>
      <c r="F7337" s="60" t="s">
        <v>6108</v>
      </c>
      <c r="G7337" s="50" t="s">
        <v>6107</v>
      </c>
      <c r="H7337" s="51" t="s">
        <v>43</v>
      </c>
      <c r="I7337" s="18"/>
    </row>
    <row r="7338" spans="1:9" s="23" customFormat="1" ht="15" x14ac:dyDescent="0.2">
      <c r="A7338" s="58"/>
      <c r="B7338" s="59"/>
      <c r="C7338" s="59"/>
      <c r="D7338" s="59"/>
      <c r="E7338" s="59" t="s">
        <v>6105</v>
      </c>
      <c r="F7338" s="60" t="s">
        <v>6106</v>
      </c>
      <c r="G7338" s="50" t="s">
        <v>6105</v>
      </c>
      <c r="H7338" s="51" t="s">
        <v>43</v>
      </c>
      <c r="I7338" s="18"/>
    </row>
    <row r="7339" spans="1:9" s="23" customFormat="1" ht="15" x14ac:dyDescent="0.2">
      <c r="A7339" s="58"/>
      <c r="B7339" s="59"/>
      <c r="C7339" s="59"/>
      <c r="D7339" s="59"/>
      <c r="E7339" s="59" t="s">
        <v>6103</v>
      </c>
      <c r="F7339" s="60" t="s">
        <v>6104</v>
      </c>
      <c r="G7339" s="50" t="s">
        <v>6103</v>
      </c>
      <c r="H7339" s="51" t="s">
        <v>43</v>
      </c>
      <c r="I7339" s="18"/>
    </row>
    <row r="7340" spans="1:9" s="23" customFormat="1" ht="15" x14ac:dyDescent="0.2">
      <c r="A7340" s="58"/>
      <c r="B7340" s="59"/>
      <c r="C7340" s="59"/>
      <c r="D7340" s="59"/>
      <c r="E7340" s="59" t="s">
        <v>6101</v>
      </c>
      <c r="F7340" s="60" t="s">
        <v>6102</v>
      </c>
      <c r="G7340" s="50" t="s">
        <v>6101</v>
      </c>
      <c r="H7340" s="51" t="s">
        <v>43</v>
      </c>
      <c r="I7340" s="18"/>
    </row>
    <row r="7341" spans="1:9" s="23" customFormat="1" ht="15" x14ac:dyDescent="0.2">
      <c r="A7341" s="58"/>
      <c r="B7341" s="59"/>
      <c r="C7341" s="59"/>
      <c r="D7341" s="59"/>
      <c r="E7341" s="59" t="s">
        <v>6099</v>
      </c>
      <c r="F7341" s="60" t="s">
        <v>6100</v>
      </c>
      <c r="G7341" s="50" t="s">
        <v>6099</v>
      </c>
      <c r="H7341" s="51" t="s">
        <v>43</v>
      </c>
      <c r="I7341" s="18"/>
    </row>
    <row r="7342" spans="1:9" s="23" customFormat="1" ht="15" x14ac:dyDescent="0.2">
      <c r="A7342" s="58"/>
      <c r="B7342" s="59"/>
      <c r="C7342" s="59"/>
      <c r="D7342" s="59"/>
      <c r="E7342" s="59" t="s">
        <v>6097</v>
      </c>
      <c r="F7342" s="60" t="s">
        <v>6098</v>
      </c>
      <c r="G7342" s="50" t="s">
        <v>6097</v>
      </c>
      <c r="H7342" s="51" t="s">
        <v>43</v>
      </c>
      <c r="I7342" s="18"/>
    </row>
    <row r="7343" spans="1:9" s="23" customFormat="1" ht="15" x14ac:dyDescent="0.2">
      <c r="A7343" s="58"/>
      <c r="B7343" s="59"/>
      <c r="C7343" s="59"/>
      <c r="D7343" s="59"/>
      <c r="E7343" s="59" t="s">
        <v>6095</v>
      </c>
      <c r="F7343" s="60" t="s">
        <v>6096</v>
      </c>
      <c r="G7343" s="50" t="s">
        <v>6095</v>
      </c>
      <c r="H7343" s="51" t="s">
        <v>43</v>
      </c>
      <c r="I7343" s="18"/>
    </row>
    <row r="7344" spans="1:9" s="23" customFormat="1" ht="15" x14ac:dyDescent="0.2">
      <c r="A7344" s="58"/>
      <c r="B7344" s="59"/>
      <c r="C7344" s="59"/>
      <c r="D7344" s="59"/>
      <c r="E7344" s="59" t="s">
        <v>6093</v>
      </c>
      <c r="F7344" s="60" t="s">
        <v>6094</v>
      </c>
      <c r="G7344" s="50" t="s">
        <v>6093</v>
      </c>
      <c r="H7344" s="51" t="s">
        <v>43</v>
      </c>
      <c r="I7344" s="18"/>
    </row>
    <row r="7345" spans="1:9" s="23" customFormat="1" ht="15" x14ac:dyDescent="0.2">
      <c r="A7345" s="58"/>
      <c r="B7345" s="59"/>
      <c r="C7345" s="59"/>
      <c r="D7345" s="59"/>
      <c r="E7345" s="59" t="s">
        <v>6091</v>
      </c>
      <c r="F7345" s="60" t="s">
        <v>6092</v>
      </c>
      <c r="G7345" s="50" t="s">
        <v>6091</v>
      </c>
      <c r="H7345" s="51" t="s">
        <v>43</v>
      </c>
      <c r="I7345" s="18"/>
    </row>
    <row r="7346" spans="1:9" s="23" customFormat="1" ht="15" x14ac:dyDescent="0.2">
      <c r="A7346" s="58"/>
      <c r="B7346" s="59"/>
      <c r="C7346" s="59"/>
      <c r="D7346" s="59"/>
      <c r="E7346" s="59" t="s">
        <v>6089</v>
      </c>
      <c r="F7346" s="60" t="s">
        <v>6090</v>
      </c>
      <c r="G7346" s="50" t="s">
        <v>6089</v>
      </c>
      <c r="H7346" s="51" t="s">
        <v>43</v>
      </c>
      <c r="I7346" s="18"/>
    </row>
    <row r="7347" spans="1:9" s="23" customFormat="1" ht="15" x14ac:dyDescent="0.2">
      <c r="A7347" s="58"/>
      <c r="B7347" s="59"/>
      <c r="C7347" s="59"/>
      <c r="D7347" s="59"/>
      <c r="E7347" s="59" t="s">
        <v>6087</v>
      </c>
      <c r="F7347" s="60" t="s">
        <v>6088</v>
      </c>
      <c r="G7347" s="50" t="s">
        <v>6087</v>
      </c>
      <c r="H7347" s="51" t="s">
        <v>43</v>
      </c>
      <c r="I7347" s="18"/>
    </row>
    <row r="7348" spans="1:9" s="36" customFormat="1" ht="15" x14ac:dyDescent="0.2">
      <c r="A7348" s="55"/>
      <c r="B7348" s="56"/>
      <c r="C7348" s="56"/>
      <c r="D7348" s="56" t="s">
        <v>6085</v>
      </c>
      <c r="E7348" s="56"/>
      <c r="F7348" s="57" t="s">
        <v>6086</v>
      </c>
      <c r="G7348" s="50" t="s">
        <v>6085</v>
      </c>
      <c r="H7348" s="51" t="s">
        <v>43</v>
      </c>
      <c r="I7348" s="18"/>
    </row>
    <row r="7349" spans="1:9" s="23" customFormat="1" ht="15" x14ac:dyDescent="0.2">
      <c r="A7349" s="58"/>
      <c r="B7349" s="59"/>
      <c r="C7349" s="59"/>
      <c r="D7349" s="59"/>
      <c r="E7349" s="59" t="s">
        <v>6083</v>
      </c>
      <c r="F7349" s="60" t="s">
        <v>6084</v>
      </c>
      <c r="G7349" s="50" t="s">
        <v>6083</v>
      </c>
      <c r="H7349" s="51" t="s">
        <v>43</v>
      </c>
      <c r="I7349" s="18"/>
    </row>
    <row r="7350" spans="1:9" s="23" customFormat="1" ht="15" x14ac:dyDescent="0.2">
      <c r="A7350" s="58"/>
      <c r="B7350" s="59"/>
      <c r="C7350" s="59"/>
      <c r="D7350" s="59"/>
      <c r="E7350" s="59" t="s">
        <v>6081</v>
      </c>
      <c r="F7350" s="60" t="s">
        <v>6082</v>
      </c>
      <c r="G7350" s="50" t="s">
        <v>6081</v>
      </c>
      <c r="H7350" s="51" t="s">
        <v>43</v>
      </c>
      <c r="I7350" s="18"/>
    </row>
    <row r="7351" spans="1:9" s="23" customFormat="1" ht="15" x14ac:dyDescent="0.2">
      <c r="A7351" s="58"/>
      <c r="B7351" s="59"/>
      <c r="C7351" s="59"/>
      <c r="D7351" s="59"/>
      <c r="E7351" s="59" t="s">
        <v>6079</v>
      </c>
      <c r="F7351" s="60" t="s">
        <v>6080</v>
      </c>
      <c r="G7351" s="50" t="s">
        <v>6079</v>
      </c>
      <c r="H7351" s="51" t="s">
        <v>43</v>
      </c>
      <c r="I7351" s="18"/>
    </row>
    <row r="7352" spans="1:9" s="23" customFormat="1" ht="15" x14ac:dyDescent="0.2">
      <c r="A7352" s="58"/>
      <c r="B7352" s="59"/>
      <c r="C7352" s="59"/>
      <c r="D7352" s="59"/>
      <c r="E7352" s="59" t="s">
        <v>6077</v>
      </c>
      <c r="F7352" s="60" t="s">
        <v>6078</v>
      </c>
      <c r="G7352" s="50" t="s">
        <v>6077</v>
      </c>
      <c r="H7352" s="51" t="s">
        <v>43</v>
      </c>
      <c r="I7352" s="18"/>
    </row>
    <row r="7353" spans="1:9" s="23" customFormat="1" ht="15" x14ac:dyDescent="0.2">
      <c r="A7353" s="58"/>
      <c r="B7353" s="59"/>
      <c r="C7353" s="59"/>
      <c r="D7353" s="59"/>
      <c r="E7353" s="59" t="s">
        <v>6075</v>
      </c>
      <c r="F7353" s="60" t="s">
        <v>6076</v>
      </c>
      <c r="G7353" s="50" t="s">
        <v>6075</v>
      </c>
      <c r="H7353" s="51" t="s">
        <v>43</v>
      </c>
      <c r="I7353" s="18"/>
    </row>
    <row r="7354" spans="1:9" s="23" customFormat="1" ht="15" x14ac:dyDescent="0.2">
      <c r="A7354" s="58"/>
      <c r="B7354" s="59"/>
      <c r="C7354" s="59"/>
      <c r="D7354" s="59"/>
      <c r="E7354" s="59" t="s">
        <v>6073</v>
      </c>
      <c r="F7354" s="60" t="s">
        <v>6074</v>
      </c>
      <c r="G7354" s="50" t="s">
        <v>6073</v>
      </c>
      <c r="H7354" s="51" t="s">
        <v>43</v>
      </c>
      <c r="I7354" s="18"/>
    </row>
    <row r="7355" spans="1:9" s="23" customFormat="1" ht="15" x14ac:dyDescent="0.2">
      <c r="A7355" s="58"/>
      <c r="B7355" s="59"/>
      <c r="C7355" s="59"/>
      <c r="D7355" s="59"/>
      <c r="E7355" s="59" t="s">
        <v>6071</v>
      </c>
      <c r="F7355" s="60" t="s">
        <v>6072</v>
      </c>
      <c r="G7355" s="50" t="s">
        <v>6071</v>
      </c>
      <c r="H7355" s="51" t="s">
        <v>43</v>
      </c>
      <c r="I7355" s="18"/>
    </row>
    <row r="7356" spans="1:9" s="23" customFormat="1" ht="15" x14ac:dyDescent="0.2">
      <c r="A7356" s="58"/>
      <c r="B7356" s="59"/>
      <c r="C7356" s="59"/>
      <c r="D7356" s="59"/>
      <c r="E7356" s="59" t="s">
        <v>6069</v>
      </c>
      <c r="F7356" s="60" t="s">
        <v>6070</v>
      </c>
      <c r="G7356" s="50" t="s">
        <v>6069</v>
      </c>
      <c r="H7356" s="51" t="s">
        <v>43</v>
      </c>
      <c r="I7356" s="18"/>
    </row>
    <row r="7357" spans="1:9" s="23" customFormat="1" ht="15" x14ac:dyDescent="0.2">
      <c r="A7357" s="58"/>
      <c r="B7357" s="59"/>
      <c r="C7357" s="59"/>
      <c r="D7357" s="59"/>
      <c r="E7357" s="59" t="s">
        <v>6067</v>
      </c>
      <c r="F7357" s="60" t="s">
        <v>6068</v>
      </c>
      <c r="G7357" s="50" t="s">
        <v>6067</v>
      </c>
      <c r="H7357" s="51" t="s">
        <v>43</v>
      </c>
      <c r="I7357" s="18"/>
    </row>
    <row r="7358" spans="1:9" s="23" customFormat="1" ht="15" x14ac:dyDescent="0.2">
      <c r="A7358" s="58"/>
      <c r="B7358" s="59"/>
      <c r="C7358" s="59"/>
      <c r="D7358" s="59"/>
      <c r="E7358" s="59" t="s">
        <v>6065</v>
      </c>
      <c r="F7358" s="60" t="s">
        <v>6066</v>
      </c>
      <c r="G7358" s="50" t="s">
        <v>6065</v>
      </c>
      <c r="H7358" s="51" t="s">
        <v>43</v>
      </c>
      <c r="I7358" s="18"/>
    </row>
    <row r="7359" spans="1:9" s="23" customFormat="1" ht="15" x14ac:dyDescent="0.2">
      <c r="A7359" s="58"/>
      <c r="B7359" s="59"/>
      <c r="C7359" s="59"/>
      <c r="D7359" s="59"/>
      <c r="E7359" s="59" t="s">
        <v>6063</v>
      </c>
      <c r="F7359" s="60" t="s">
        <v>6064</v>
      </c>
      <c r="G7359" s="50" t="s">
        <v>6063</v>
      </c>
      <c r="H7359" s="51" t="s">
        <v>43</v>
      </c>
      <c r="I7359" s="18"/>
    </row>
    <row r="7360" spans="1:9" s="23" customFormat="1" ht="15" x14ac:dyDescent="0.2">
      <c r="A7360" s="58"/>
      <c r="B7360" s="59"/>
      <c r="C7360" s="59"/>
      <c r="D7360" s="59"/>
      <c r="E7360" s="59" t="s">
        <v>6061</v>
      </c>
      <c r="F7360" s="60" t="s">
        <v>6062</v>
      </c>
      <c r="G7360" s="50" t="s">
        <v>6061</v>
      </c>
      <c r="H7360" s="51" t="s">
        <v>43</v>
      </c>
      <c r="I7360" s="18"/>
    </row>
    <row r="7361" spans="1:9" s="23" customFormat="1" ht="15" x14ac:dyDescent="0.2">
      <c r="A7361" s="58"/>
      <c r="B7361" s="59"/>
      <c r="C7361" s="59"/>
      <c r="D7361" s="59"/>
      <c r="E7361" s="59" t="s">
        <v>6059</v>
      </c>
      <c r="F7361" s="60" t="s">
        <v>6060</v>
      </c>
      <c r="G7361" s="50" t="s">
        <v>6059</v>
      </c>
      <c r="H7361" s="51" t="s">
        <v>43</v>
      </c>
      <c r="I7361" s="18"/>
    </row>
    <row r="7362" spans="1:9" s="23" customFormat="1" ht="15" x14ac:dyDescent="0.2">
      <c r="A7362" s="58"/>
      <c r="B7362" s="59"/>
      <c r="C7362" s="59"/>
      <c r="D7362" s="59"/>
      <c r="E7362" s="59" t="s">
        <v>6057</v>
      </c>
      <c r="F7362" s="60" t="s">
        <v>6058</v>
      </c>
      <c r="G7362" s="50" t="s">
        <v>6057</v>
      </c>
      <c r="H7362" s="51" t="s">
        <v>43</v>
      </c>
      <c r="I7362" s="18"/>
    </row>
    <row r="7363" spans="1:9" s="23" customFormat="1" ht="15" x14ac:dyDescent="0.2">
      <c r="A7363" s="58"/>
      <c r="B7363" s="59"/>
      <c r="C7363" s="59"/>
      <c r="D7363" s="59"/>
      <c r="E7363" s="59" t="s">
        <v>6055</v>
      </c>
      <c r="F7363" s="60" t="s">
        <v>6056</v>
      </c>
      <c r="G7363" s="50" t="s">
        <v>6055</v>
      </c>
      <c r="H7363" s="51" t="s">
        <v>43</v>
      </c>
      <c r="I7363" s="18"/>
    </row>
    <row r="7364" spans="1:9" s="23" customFormat="1" ht="15" x14ac:dyDescent="0.2">
      <c r="A7364" s="58"/>
      <c r="B7364" s="59"/>
      <c r="C7364" s="59"/>
      <c r="D7364" s="59"/>
      <c r="E7364" s="59" t="s">
        <v>6053</v>
      </c>
      <c r="F7364" s="60" t="s">
        <v>6054</v>
      </c>
      <c r="G7364" s="50" t="s">
        <v>6053</v>
      </c>
      <c r="H7364" s="51" t="s">
        <v>43</v>
      </c>
      <c r="I7364" s="18"/>
    </row>
    <row r="7365" spans="1:9" s="36" customFormat="1" ht="15" x14ac:dyDescent="0.2">
      <c r="A7365" s="55"/>
      <c r="B7365" s="56"/>
      <c r="C7365" s="56"/>
      <c r="D7365" s="56" t="s">
        <v>6051</v>
      </c>
      <c r="E7365" s="56"/>
      <c r="F7365" s="57" t="s">
        <v>6052</v>
      </c>
      <c r="G7365" s="50" t="s">
        <v>6051</v>
      </c>
      <c r="H7365" s="51" t="s">
        <v>43</v>
      </c>
      <c r="I7365" s="18"/>
    </row>
    <row r="7366" spans="1:9" s="23" customFormat="1" ht="15" x14ac:dyDescent="0.2">
      <c r="A7366" s="58"/>
      <c r="B7366" s="59"/>
      <c r="C7366" s="59"/>
      <c r="D7366" s="59"/>
      <c r="E7366" s="59" t="s">
        <v>6049</v>
      </c>
      <c r="F7366" s="60" t="s">
        <v>6050</v>
      </c>
      <c r="G7366" s="50" t="s">
        <v>6049</v>
      </c>
      <c r="H7366" s="51" t="s">
        <v>43</v>
      </c>
      <c r="I7366" s="18"/>
    </row>
    <row r="7367" spans="1:9" s="23" customFormat="1" ht="15" x14ac:dyDescent="0.2">
      <c r="A7367" s="58"/>
      <c r="B7367" s="59"/>
      <c r="C7367" s="59"/>
      <c r="D7367" s="59"/>
      <c r="E7367" s="59" t="s">
        <v>6047</v>
      </c>
      <c r="F7367" s="60" t="s">
        <v>6048</v>
      </c>
      <c r="G7367" s="50" t="s">
        <v>6047</v>
      </c>
      <c r="H7367" s="51" t="s">
        <v>43</v>
      </c>
      <c r="I7367" s="18"/>
    </row>
    <row r="7368" spans="1:9" s="23" customFormat="1" ht="15" x14ac:dyDescent="0.2">
      <c r="A7368" s="58"/>
      <c r="B7368" s="59"/>
      <c r="C7368" s="59"/>
      <c r="D7368" s="59"/>
      <c r="E7368" s="59" t="s">
        <v>6045</v>
      </c>
      <c r="F7368" s="60" t="s">
        <v>6046</v>
      </c>
      <c r="G7368" s="50" t="s">
        <v>6045</v>
      </c>
      <c r="H7368" s="51" t="s">
        <v>43</v>
      </c>
      <c r="I7368" s="18"/>
    </row>
    <row r="7369" spans="1:9" s="23" customFormat="1" ht="15" x14ac:dyDescent="0.2">
      <c r="A7369" s="58"/>
      <c r="B7369" s="59"/>
      <c r="C7369" s="59"/>
      <c r="D7369" s="59"/>
      <c r="E7369" s="59" t="s">
        <v>6043</v>
      </c>
      <c r="F7369" s="60" t="s">
        <v>6044</v>
      </c>
      <c r="G7369" s="50" t="s">
        <v>6043</v>
      </c>
      <c r="H7369" s="51" t="s">
        <v>43</v>
      </c>
      <c r="I7369" s="18"/>
    </row>
    <row r="7370" spans="1:9" s="23" customFormat="1" ht="15" x14ac:dyDescent="0.2">
      <c r="A7370" s="58"/>
      <c r="B7370" s="59"/>
      <c r="C7370" s="59"/>
      <c r="D7370" s="59"/>
      <c r="E7370" s="59" t="s">
        <v>6041</v>
      </c>
      <c r="F7370" s="60" t="s">
        <v>6042</v>
      </c>
      <c r="G7370" s="50" t="s">
        <v>6041</v>
      </c>
      <c r="H7370" s="51" t="s">
        <v>43</v>
      </c>
      <c r="I7370" s="18"/>
    </row>
    <row r="7371" spans="1:9" s="23" customFormat="1" ht="15" x14ac:dyDescent="0.2">
      <c r="A7371" s="58"/>
      <c r="B7371" s="59"/>
      <c r="C7371" s="59"/>
      <c r="D7371" s="59"/>
      <c r="E7371" s="59" t="s">
        <v>6039</v>
      </c>
      <c r="F7371" s="60" t="s">
        <v>6040</v>
      </c>
      <c r="G7371" s="50" t="s">
        <v>6039</v>
      </c>
      <c r="H7371" s="51" t="s">
        <v>43</v>
      </c>
      <c r="I7371" s="18"/>
    </row>
    <row r="7372" spans="1:9" s="23" customFormat="1" ht="15" x14ac:dyDescent="0.2">
      <c r="A7372" s="58"/>
      <c r="B7372" s="59"/>
      <c r="C7372" s="59"/>
      <c r="D7372" s="59"/>
      <c r="E7372" s="59" t="s">
        <v>6037</v>
      </c>
      <c r="F7372" s="60" t="s">
        <v>6038</v>
      </c>
      <c r="G7372" s="50" t="s">
        <v>6037</v>
      </c>
      <c r="H7372" s="51" t="s">
        <v>43</v>
      </c>
      <c r="I7372" s="18"/>
    </row>
    <row r="7373" spans="1:9" s="23" customFormat="1" ht="15" x14ac:dyDescent="0.2">
      <c r="A7373" s="58"/>
      <c r="B7373" s="59"/>
      <c r="C7373" s="59"/>
      <c r="D7373" s="59"/>
      <c r="E7373" s="59" t="s">
        <v>6035</v>
      </c>
      <c r="F7373" s="60" t="s">
        <v>6036</v>
      </c>
      <c r="G7373" s="50" t="s">
        <v>6035</v>
      </c>
      <c r="H7373" s="51" t="s">
        <v>43</v>
      </c>
      <c r="I7373" s="18"/>
    </row>
    <row r="7374" spans="1:9" s="23" customFormat="1" ht="15" x14ac:dyDescent="0.2">
      <c r="A7374" s="58"/>
      <c r="B7374" s="59"/>
      <c r="C7374" s="59"/>
      <c r="D7374" s="59"/>
      <c r="E7374" s="59" t="s">
        <v>6033</v>
      </c>
      <c r="F7374" s="60" t="s">
        <v>6034</v>
      </c>
      <c r="G7374" s="50" t="s">
        <v>6033</v>
      </c>
      <c r="H7374" s="51" t="s">
        <v>43</v>
      </c>
      <c r="I7374" s="18"/>
    </row>
    <row r="7375" spans="1:9" s="23" customFormat="1" ht="15" x14ac:dyDescent="0.2">
      <c r="A7375" s="58"/>
      <c r="B7375" s="59"/>
      <c r="C7375" s="59"/>
      <c r="D7375" s="59"/>
      <c r="E7375" s="59" t="s">
        <v>6031</v>
      </c>
      <c r="F7375" s="60" t="s">
        <v>6032</v>
      </c>
      <c r="G7375" s="50" t="s">
        <v>6031</v>
      </c>
      <c r="H7375" s="51" t="s">
        <v>43</v>
      </c>
      <c r="I7375" s="18"/>
    </row>
    <row r="7376" spans="1:9" s="23" customFormat="1" ht="15" x14ac:dyDescent="0.2">
      <c r="A7376" s="58"/>
      <c r="B7376" s="59"/>
      <c r="C7376" s="59"/>
      <c r="D7376" s="59"/>
      <c r="E7376" s="59" t="s">
        <v>6029</v>
      </c>
      <c r="F7376" s="60" t="s">
        <v>6030</v>
      </c>
      <c r="G7376" s="50" t="s">
        <v>6029</v>
      </c>
      <c r="H7376" s="51" t="s">
        <v>43</v>
      </c>
      <c r="I7376" s="18"/>
    </row>
    <row r="7377" spans="1:9" s="23" customFormat="1" ht="15" x14ac:dyDescent="0.2">
      <c r="A7377" s="58"/>
      <c r="B7377" s="59"/>
      <c r="C7377" s="59"/>
      <c r="D7377" s="59"/>
      <c r="E7377" s="59" t="s">
        <v>6027</v>
      </c>
      <c r="F7377" s="60" t="s">
        <v>6028</v>
      </c>
      <c r="G7377" s="50" t="s">
        <v>6027</v>
      </c>
      <c r="H7377" s="51" t="s">
        <v>43</v>
      </c>
      <c r="I7377" s="18"/>
    </row>
    <row r="7378" spans="1:9" s="23" customFormat="1" ht="15" x14ac:dyDescent="0.2">
      <c r="A7378" s="58"/>
      <c r="B7378" s="59"/>
      <c r="C7378" s="59"/>
      <c r="D7378" s="59"/>
      <c r="E7378" s="59" t="s">
        <v>6025</v>
      </c>
      <c r="F7378" s="60" t="s">
        <v>6026</v>
      </c>
      <c r="G7378" s="50" t="s">
        <v>6025</v>
      </c>
      <c r="H7378" s="51" t="s">
        <v>43</v>
      </c>
      <c r="I7378" s="18"/>
    </row>
    <row r="7379" spans="1:9" s="23" customFormat="1" ht="15" x14ac:dyDescent="0.2">
      <c r="A7379" s="58"/>
      <c r="B7379" s="59"/>
      <c r="C7379" s="59"/>
      <c r="D7379" s="59"/>
      <c r="E7379" s="59" t="s">
        <v>6023</v>
      </c>
      <c r="F7379" s="60" t="s">
        <v>6024</v>
      </c>
      <c r="G7379" s="50" t="s">
        <v>6023</v>
      </c>
      <c r="H7379" s="51" t="s">
        <v>43</v>
      </c>
      <c r="I7379" s="18"/>
    </row>
    <row r="7380" spans="1:9" s="23" customFormat="1" ht="15" x14ac:dyDescent="0.2">
      <c r="A7380" s="58"/>
      <c r="B7380" s="59"/>
      <c r="C7380" s="59"/>
      <c r="D7380" s="59"/>
      <c r="E7380" s="59" t="s">
        <v>6021</v>
      </c>
      <c r="F7380" s="60" t="s">
        <v>6022</v>
      </c>
      <c r="G7380" s="50" t="s">
        <v>6021</v>
      </c>
      <c r="H7380" s="51" t="s">
        <v>43</v>
      </c>
      <c r="I7380" s="18"/>
    </row>
    <row r="7381" spans="1:9" s="23" customFormat="1" ht="15" x14ac:dyDescent="0.2">
      <c r="A7381" s="58"/>
      <c r="B7381" s="59"/>
      <c r="C7381" s="59"/>
      <c r="D7381" s="59"/>
      <c r="E7381" s="59" t="s">
        <v>6019</v>
      </c>
      <c r="F7381" s="60" t="s">
        <v>6020</v>
      </c>
      <c r="G7381" s="50" t="s">
        <v>6019</v>
      </c>
      <c r="H7381" s="51" t="s">
        <v>43</v>
      </c>
      <c r="I7381" s="18"/>
    </row>
    <row r="7382" spans="1:9" s="36" customFormat="1" ht="15" x14ac:dyDescent="0.2">
      <c r="A7382" s="55"/>
      <c r="B7382" s="56"/>
      <c r="C7382" s="56"/>
      <c r="D7382" s="56" t="s">
        <v>6017</v>
      </c>
      <c r="E7382" s="56"/>
      <c r="F7382" s="57" t="s">
        <v>6018</v>
      </c>
      <c r="G7382" s="50" t="s">
        <v>6017</v>
      </c>
      <c r="H7382" s="51" t="s">
        <v>43</v>
      </c>
      <c r="I7382" s="18"/>
    </row>
    <row r="7383" spans="1:9" s="23" customFormat="1" ht="15" x14ac:dyDescent="0.2">
      <c r="A7383" s="58"/>
      <c r="B7383" s="59"/>
      <c r="C7383" s="59"/>
      <c r="D7383" s="59"/>
      <c r="E7383" s="59" t="s">
        <v>6015</v>
      </c>
      <c r="F7383" s="60" t="s">
        <v>6016</v>
      </c>
      <c r="G7383" s="50" t="s">
        <v>6015</v>
      </c>
      <c r="H7383" s="51" t="s">
        <v>43</v>
      </c>
      <c r="I7383" s="18"/>
    </row>
    <row r="7384" spans="1:9" s="23" customFormat="1" ht="15" x14ac:dyDescent="0.2">
      <c r="A7384" s="58"/>
      <c r="B7384" s="59"/>
      <c r="C7384" s="59"/>
      <c r="D7384" s="59"/>
      <c r="E7384" s="59" t="s">
        <v>6013</v>
      </c>
      <c r="F7384" s="60" t="s">
        <v>6014</v>
      </c>
      <c r="G7384" s="50" t="s">
        <v>6013</v>
      </c>
      <c r="H7384" s="51" t="s">
        <v>43</v>
      </c>
      <c r="I7384" s="18"/>
    </row>
    <row r="7385" spans="1:9" s="23" customFormat="1" ht="15" x14ac:dyDescent="0.2">
      <c r="A7385" s="58"/>
      <c r="B7385" s="59"/>
      <c r="C7385" s="59"/>
      <c r="D7385" s="59"/>
      <c r="E7385" s="59" t="s">
        <v>6011</v>
      </c>
      <c r="F7385" s="60" t="s">
        <v>6012</v>
      </c>
      <c r="G7385" s="50" t="s">
        <v>6011</v>
      </c>
      <c r="H7385" s="51" t="s">
        <v>43</v>
      </c>
      <c r="I7385" s="18"/>
    </row>
    <row r="7386" spans="1:9" s="23" customFormat="1" ht="15" x14ac:dyDescent="0.2">
      <c r="A7386" s="58"/>
      <c r="B7386" s="59"/>
      <c r="C7386" s="59"/>
      <c r="D7386" s="59"/>
      <c r="E7386" s="59" t="s">
        <v>6009</v>
      </c>
      <c r="F7386" s="60" t="s">
        <v>6010</v>
      </c>
      <c r="G7386" s="50" t="s">
        <v>6009</v>
      </c>
      <c r="H7386" s="51" t="s">
        <v>43</v>
      </c>
      <c r="I7386" s="18"/>
    </row>
    <row r="7387" spans="1:9" s="23" customFormat="1" ht="15" x14ac:dyDescent="0.2">
      <c r="A7387" s="58"/>
      <c r="B7387" s="59"/>
      <c r="C7387" s="59"/>
      <c r="D7387" s="59"/>
      <c r="E7387" s="59" t="s">
        <v>6007</v>
      </c>
      <c r="F7387" s="60" t="s">
        <v>6008</v>
      </c>
      <c r="G7387" s="50" t="s">
        <v>6007</v>
      </c>
      <c r="H7387" s="51" t="s">
        <v>43</v>
      </c>
      <c r="I7387" s="18"/>
    </row>
    <row r="7388" spans="1:9" s="23" customFormat="1" ht="15" x14ac:dyDescent="0.2">
      <c r="A7388" s="58"/>
      <c r="B7388" s="59"/>
      <c r="C7388" s="59"/>
      <c r="D7388" s="59"/>
      <c r="E7388" s="59" t="s">
        <v>6005</v>
      </c>
      <c r="F7388" s="60" t="s">
        <v>6006</v>
      </c>
      <c r="G7388" s="50" t="s">
        <v>6005</v>
      </c>
      <c r="H7388" s="51" t="s">
        <v>43</v>
      </c>
      <c r="I7388" s="18"/>
    </row>
    <row r="7389" spans="1:9" s="23" customFormat="1" ht="15" x14ac:dyDescent="0.2">
      <c r="A7389" s="58"/>
      <c r="B7389" s="59"/>
      <c r="C7389" s="59"/>
      <c r="D7389" s="59"/>
      <c r="E7389" s="59" t="s">
        <v>6003</v>
      </c>
      <c r="F7389" s="60" t="s">
        <v>6004</v>
      </c>
      <c r="G7389" s="50" t="s">
        <v>6003</v>
      </c>
      <c r="H7389" s="51" t="s">
        <v>43</v>
      </c>
      <c r="I7389" s="18"/>
    </row>
    <row r="7390" spans="1:9" s="23" customFormat="1" ht="15" x14ac:dyDescent="0.2">
      <c r="A7390" s="58"/>
      <c r="B7390" s="59"/>
      <c r="C7390" s="59"/>
      <c r="D7390" s="59"/>
      <c r="E7390" s="59" t="s">
        <v>6001</v>
      </c>
      <c r="F7390" s="60" t="s">
        <v>6002</v>
      </c>
      <c r="G7390" s="50" t="s">
        <v>6001</v>
      </c>
      <c r="H7390" s="51" t="s">
        <v>43</v>
      </c>
      <c r="I7390" s="18"/>
    </row>
    <row r="7391" spans="1:9" s="23" customFormat="1" ht="15" x14ac:dyDescent="0.2">
      <c r="A7391" s="58"/>
      <c r="B7391" s="59"/>
      <c r="C7391" s="59"/>
      <c r="D7391" s="59"/>
      <c r="E7391" s="59" t="s">
        <v>5999</v>
      </c>
      <c r="F7391" s="60" t="s">
        <v>6000</v>
      </c>
      <c r="G7391" s="50" t="s">
        <v>5999</v>
      </c>
      <c r="H7391" s="51" t="s">
        <v>43</v>
      </c>
      <c r="I7391" s="18"/>
    </row>
    <row r="7392" spans="1:9" s="23" customFormat="1" ht="15" x14ac:dyDescent="0.2">
      <c r="A7392" s="58"/>
      <c r="B7392" s="59"/>
      <c r="C7392" s="59"/>
      <c r="D7392" s="59"/>
      <c r="E7392" s="59" t="s">
        <v>5997</v>
      </c>
      <c r="F7392" s="60" t="s">
        <v>5998</v>
      </c>
      <c r="G7392" s="50" t="s">
        <v>5997</v>
      </c>
      <c r="H7392" s="51" t="s">
        <v>43</v>
      </c>
      <c r="I7392" s="18"/>
    </row>
    <row r="7393" spans="1:9" s="23" customFormat="1" ht="15" x14ac:dyDescent="0.2">
      <c r="A7393" s="58"/>
      <c r="B7393" s="59"/>
      <c r="C7393" s="59"/>
      <c r="D7393" s="59"/>
      <c r="E7393" s="59" t="s">
        <v>5995</v>
      </c>
      <c r="F7393" s="60" t="s">
        <v>5996</v>
      </c>
      <c r="G7393" s="50" t="s">
        <v>5995</v>
      </c>
      <c r="H7393" s="51" t="s">
        <v>43</v>
      </c>
      <c r="I7393" s="18"/>
    </row>
    <row r="7394" spans="1:9" s="23" customFormat="1" ht="15" x14ac:dyDescent="0.2">
      <c r="A7394" s="58"/>
      <c r="B7394" s="59"/>
      <c r="C7394" s="59"/>
      <c r="D7394" s="59"/>
      <c r="E7394" s="59" t="s">
        <v>5993</v>
      </c>
      <c r="F7394" s="60" t="s">
        <v>5994</v>
      </c>
      <c r="G7394" s="50" t="s">
        <v>5993</v>
      </c>
      <c r="H7394" s="51" t="s">
        <v>43</v>
      </c>
      <c r="I7394" s="18"/>
    </row>
    <row r="7395" spans="1:9" s="23" customFormat="1" ht="15" x14ac:dyDescent="0.2">
      <c r="A7395" s="58"/>
      <c r="B7395" s="59"/>
      <c r="C7395" s="59"/>
      <c r="D7395" s="59"/>
      <c r="E7395" s="59" t="s">
        <v>5991</v>
      </c>
      <c r="F7395" s="60" t="s">
        <v>5992</v>
      </c>
      <c r="G7395" s="50" t="s">
        <v>5991</v>
      </c>
      <c r="H7395" s="51" t="s">
        <v>43</v>
      </c>
      <c r="I7395" s="18"/>
    </row>
    <row r="7396" spans="1:9" s="23" customFormat="1" ht="15" x14ac:dyDescent="0.2">
      <c r="A7396" s="58"/>
      <c r="B7396" s="59"/>
      <c r="C7396" s="59"/>
      <c r="D7396" s="59"/>
      <c r="E7396" s="59" t="s">
        <v>5989</v>
      </c>
      <c r="F7396" s="60" t="s">
        <v>5990</v>
      </c>
      <c r="G7396" s="50" t="s">
        <v>5989</v>
      </c>
      <c r="H7396" s="51" t="s">
        <v>43</v>
      </c>
      <c r="I7396" s="18"/>
    </row>
    <row r="7397" spans="1:9" s="23" customFormat="1" ht="15" x14ac:dyDescent="0.2">
      <c r="A7397" s="58"/>
      <c r="B7397" s="59"/>
      <c r="C7397" s="59"/>
      <c r="D7397" s="59"/>
      <c r="E7397" s="59" t="s">
        <v>5987</v>
      </c>
      <c r="F7397" s="60" t="s">
        <v>5988</v>
      </c>
      <c r="G7397" s="50" t="s">
        <v>5987</v>
      </c>
      <c r="H7397" s="51" t="s">
        <v>43</v>
      </c>
      <c r="I7397" s="18"/>
    </row>
    <row r="7398" spans="1:9" s="23" customFormat="1" ht="15" x14ac:dyDescent="0.2">
      <c r="A7398" s="58"/>
      <c r="B7398" s="59"/>
      <c r="C7398" s="59"/>
      <c r="D7398" s="59"/>
      <c r="E7398" s="59" t="s">
        <v>5985</v>
      </c>
      <c r="F7398" s="60" t="s">
        <v>5986</v>
      </c>
      <c r="G7398" s="50" t="s">
        <v>5985</v>
      </c>
      <c r="H7398" s="51" t="s">
        <v>43</v>
      </c>
      <c r="I7398" s="18"/>
    </row>
    <row r="7399" spans="1:9" s="23" customFormat="1" ht="15" x14ac:dyDescent="0.2">
      <c r="A7399" s="58"/>
      <c r="B7399" s="59"/>
      <c r="C7399" s="59"/>
      <c r="D7399" s="59"/>
      <c r="E7399" s="59" t="s">
        <v>5983</v>
      </c>
      <c r="F7399" s="60" t="s">
        <v>5984</v>
      </c>
      <c r="G7399" s="50" t="s">
        <v>5983</v>
      </c>
      <c r="H7399" s="51" t="s">
        <v>43</v>
      </c>
      <c r="I7399" s="18"/>
    </row>
    <row r="7400" spans="1:9" s="23" customFormat="1" ht="15" x14ac:dyDescent="0.2">
      <c r="A7400" s="58"/>
      <c r="B7400" s="59"/>
      <c r="C7400" s="59"/>
      <c r="D7400" s="59"/>
      <c r="E7400" s="59" t="s">
        <v>5981</v>
      </c>
      <c r="F7400" s="60" t="s">
        <v>5982</v>
      </c>
      <c r="G7400" s="50" t="s">
        <v>5981</v>
      </c>
      <c r="H7400" s="51" t="s">
        <v>43</v>
      </c>
      <c r="I7400" s="18"/>
    </row>
    <row r="7401" spans="1:9" s="23" customFormat="1" ht="15" x14ac:dyDescent="0.2">
      <c r="A7401" s="58"/>
      <c r="B7401" s="59"/>
      <c r="C7401" s="59"/>
      <c r="D7401" s="59"/>
      <c r="E7401" s="59" t="s">
        <v>5979</v>
      </c>
      <c r="F7401" s="60" t="s">
        <v>5980</v>
      </c>
      <c r="G7401" s="50" t="s">
        <v>5979</v>
      </c>
      <c r="H7401" s="51" t="s">
        <v>43</v>
      </c>
      <c r="I7401" s="18"/>
    </row>
    <row r="7402" spans="1:9" s="23" customFormat="1" ht="15" x14ac:dyDescent="0.2">
      <c r="A7402" s="58"/>
      <c r="B7402" s="59"/>
      <c r="C7402" s="59"/>
      <c r="D7402" s="59"/>
      <c r="E7402" s="59" t="s">
        <v>5977</v>
      </c>
      <c r="F7402" s="60" t="s">
        <v>5978</v>
      </c>
      <c r="G7402" s="50" t="s">
        <v>5977</v>
      </c>
      <c r="H7402" s="51" t="s">
        <v>43</v>
      </c>
      <c r="I7402" s="18"/>
    </row>
    <row r="7403" spans="1:9" s="23" customFormat="1" ht="15" x14ac:dyDescent="0.2">
      <c r="A7403" s="58"/>
      <c r="B7403" s="59"/>
      <c r="C7403" s="59"/>
      <c r="D7403" s="59"/>
      <c r="E7403" s="59" t="s">
        <v>5975</v>
      </c>
      <c r="F7403" s="60" t="s">
        <v>5976</v>
      </c>
      <c r="G7403" s="50" t="s">
        <v>5975</v>
      </c>
      <c r="H7403" s="51" t="s">
        <v>43</v>
      </c>
      <c r="I7403" s="18"/>
    </row>
    <row r="7404" spans="1:9" s="23" customFormat="1" ht="15" x14ac:dyDescent="0.2">
      <c r="A7404" s="58"/>
      <c r="B7404" s="59"/>
      <c r="C7404" s="59"/>
      <c r="D7404" s="59"/>
      <c r="E7404" s="59" t="s">
        <v>5973</v>
      </c>
      <c r="F7404" s="60" t="s">
        <v>5974</v>
      </c>
      <c r="G7404" s="50" t="s">
        <v>5973</v>
      </c>
      <c r="H7404" s="51" t="s">
        <v>43</v>
      </c>
      <c r="I7404" s="18"/>
    </row>
    <row r="7405" spans="1:9" s="23" customFormat="1" ht="15" x14ac:dyDescent="0.2">
      <c r="A7405" s="58"/>
      <c r="B7405" s="59"/>
      <c r="C7405" s="59"/>
      <c r="D7405" s="59"/>
      <c r="E7405" s="59" t="s">
        <v>5971</v>
      </c>
      <c r="F7405" s="60" t="s">
        <v>5972</v>
      </c>
      <c r="G7405" s="50" t="s">
        <v>5971</v>
      </c>
      <c r="H7405" s="51" t="s">
        <v>43</v>
      </c>
      <c r="I7405" s="18"/>
    </row>
    <row r="7406" spans="1:9" s="23" customFormat="1" ht="15" x14ac:dyDescent="0.2">
      <c r="A7406" s="58"/>
      <c r="B7406" s="59"/>
      <c r="C7406" s="59"/>
      <c r="D7406" s="59"/>
      <c r="E7406" s="59" t="s">
        <v>5969</v>
      </c>
      <c r="F7406" s="60" t="s">
        <v>5970</v>
      </c>
      <c r="G7406" s="50" t="s">
        <v>5969</v>
      </c>
      <c r="H7406" s="51" t="s">
        <v>43</v>
      </c>
      <c r="I7406" s="18"/>
    </row>
    <row r="7407" spans="1:9" s="23" customFormat="1" ht="15" x14ac:dyDescent="0.2">
      <c r="A7407" s="58"/>
      <c r="B7407" s="59"/>
      <c r="C7407" s="59"/>
      <c r="D7407" s="59"/>
      <c r="E7407" s="59" t="s">
        <v>5967</v>
      </c>
      <c r="F7407" s="60" t="s">
        <v>5968</v>
      </c>
      <c r="G7407" s="50" t="s">
        <v>5967</v>
      </c>
      <c r="H7407" s="51" t="s">
        <v>43</v>
      </c>
      <c r="I7407" s="18"/>
    </row>
    <row r="7408" spans="1:9" s="23" customFormat="1" ht="15" x14ac:dyDescent="0.2">
      <c r="A7408" s="58"/>
      <c r="B7408" s="59"/>
      <c r="C7408" s="59"/>
      <c r="D7408" s="59"/>
      <c r="E7408" s="59" t="s">
        <v>5965</v>
      </c>
      <c r="F7408" s="60" t="s">
        <v>5966</v>
      </c>
      <c r="G7408" s="50" t="s">
        <v>5965</v>
      </c>
      <c r="H7408" s="51" t="s">
        <v>43</v>
      </c>
      <c r="I7408" s="18"/>
    </row>
    <row r="7409" spans="1:9" s="23" customFormat="1" ht="15" x14ac:dyDescent="0.2">
      <c r="A7409" s="58"/>
      <c r="B7409" s="59"/>
      <c r="C7409" s="59"/>
      <c r="D7409" s="59"/>
      <c r="E7409" s="59" t="s">
        <v>5963</v>
      </c>
      <c r="F7409" s="60" t="s">
        <v>5964</v>
      </c>
      <c r="G7409" s="50" t="s">
        <v>5963</v>
      </c>
      <c r="H7409" s="51" t="s">
        <v>43</v>
      </c>
      <c r="I7409" s="18"/>
    </row>
    <row r="7410" spans="1:9" s="23" customFormat="1" ht="15" x14ac:dyDescent="0.2">
      <c r="A7410" s="58"/>
      <c r="B7410" s="59"/>
      <c r="C7410" s="59"/>
      <c r="D7410" s="59"/>
      <c r="E7410" s="59" t="s">
        <v>5961</v>
      </c>
      <c r="F7410" s="60" t="s">
        <v>5962</v>
      </c>
      <c r="G7410" s="50" t="s">
        <v>5961</v>
      </c>
      <c r="H7410" s="51" t="s">
        <v>43</v>
      </c>
      <c r="I7410" s="18"/>
    </row>
    <row r="7411" spans="1:9" s="23" customFormat="1" ht="15" x14ac:dyDescent="0.2">
      <c r="A7411" s="58"/>
      <c r="B7411" s="59"/>
      <c r="C7411" s="59"/>
      <c r="D7411" s="59"/>
      <c r="E7411" s="59" t="s">
        <v>5959</v>
      </c>
      <c r="F7411" s="60" t="s">
        <v>5960</v>
      </c>
      <c r="G7411" s="50" t="s">
        <v>5959</v>
      </c>
      <c r="H7411" s="51" t="s">
        <v>43</v>
      </c>
      <c r="I7411" s="18"/>
    </row>
    <row r="7412" spans="1:9" s="23" customFormat="1" ht="15" x14ac:dyDescent="0.2">
      <c r="A7412" s="58"/>
      <c r="B7412" s="59"/>
      <c r="C7412" s="59"/>
      <c r="D7412" s="59"/>
      <c r="E7412" s="59" t="s">
        <v>5957</v>
      </c>
      <c r="F7412" s="60" t="s">
        <v>5958</v>
      </c>
      <c r="G7412" s="50" t="s">
        <v>5957</v>
      </c>
      <c r="H7412" s="51" t="s">
        <v>43</v>
      </c>
      <c r="I7412" s="18"/>
    </row>
    <row r="7413" spans="1:9" s="23" customFormat="1" ht="15" x14ac:dyDescent="0.2">
      <c r="A7413" s="58"/>
      <c r="B7413" s="59"/>
      <c r="C7413" s="59"/>
      <c r="D7413" s="59"/>
      <c r="E7413" s="59" t="s">
        <v>5955</v>
      </c>
      <c r="F7413" s="60" t="s">
        <v>5956</v>
      </c>
      <c r="G7413" s="50" t="s">
        <v>5955</v>
      </c>
      <c r="H7413" s="51" t="s">
        <v>43</v>
      </c>
      <c r="I7413" s="18"/>
    </row>
    <row r="7414" spans="1:9" s="23" customFormat="1" ht="15" x14ac:dyDescent="0.2">
      <c r="A7414" s="58"/>
      <c r="B7414" s="59"/>
      <c r="C7414" s="59"/>
      <c r="D7414" s="59"/>
      <c r="E7414" s="59" t="s">
        <v>5953</v>
      </c>
      <c r="F7414" s="60" t="s">
        <v>5954</v>
      </c>
      <c r="G7414" s="50" t="s">
        <v>5953</v>
      </c>
      <c r="H7414" s="51" t="s">
        <v>43</v>
      </c>
      <c r="I7414" s="18"/>
    </row>
    <row r="7415" spans="1:9" s="23" customFormat="1" ht="15" x14ac:dyDescent="0.2">
      <c r="A7415" s="58"/>
      <c r="B7415" s="59"/>
      <c r="C7415" s="59"/>
      <c r="D7415" s="59"/>
      <c r="E7415" s="59" t="s">
        <v>5951</v>
      </c>
      <c r="F7415" s="60" t="s">
        <v>5952</v>
      </c>
      <c r="G7415" s="50" t="s">
        <v>5951</v>
      </c>
      <c r="H7415" s="51" t="s">
        <v>43</v>
      </c>
      <c r="I7415" s="18"/>
    </row>
    <row r="7416" spans="1:9" s="23" customFormat="1" ht="15" x14ac:dyDescent="0.2">
      <c r="A7416" s="58"/>
      <c r="B7416" s="59"/>
      <c r="C7416" s="59"/>
      <c r="D7416" s="59"/>
      <c r="E7416" s="59" t="s">
        <v>5949</v>
      </c>
      <c r="F7416" s="60" t="s">
        <v>5950</v>
      </c>
      <c r="G7416" s="50" t="s">
        <v>5949</v>
      </c>
      <c r="H7416" s="51" t="s">
        <v>43</v>
      </c>
      <c r="I7416" s="18"/>
    </row>
    <row r="7417" spans="1:9" s="90" customFormat="1" ht="15" x14ac:dyDescent="0.2">
      <c r="A7417" s="58"/>
      <c r="B7417" s="59"/>
      <c r="C7417" s="59"/>
      <c r="D7417" s="59"/>
      <c r="E7417" s="59" t="s">
        <v>5947</v>
      </c>
      <c r="F7417" s="60" t="s">
        <v>5948</v>
      </c>
      <c r="G7417" s="50" t="s">
        <v>5947</v>
      </c>
      <c r="H7417" s="51" t="s">
        <v>43</v>
      </c>
      <c r="I7417" s="89"/>
    </row>
    <row r="7418" spans="1:9" s="90" customFormat="1" ht="15" x14ac:dyDescent="0.2">
      <c r="A7418" s="58"/>
      <c r="B7418" s="59"/>
      <c r="C7418" s="59"/>
      <c r="D7418" s="59"/>
      <c r="E7418" s="59" t="s">
        <v>5945</v>
      </c>
      <c r="F7418" s="60" t="s">
        <v>5946</v>
      </c>
      <c r="G7418" s="50" t="s">
        <v>5945</v>
      </c>
      <c r="H7418" s="51" t="s">
        <v>43</v>
      </c>
      <c r="I7418" s="89"/>
    </row>
    <row r="7419" spans="1:9" s="23" customFormat="1" ht="15" x14ac:dyDescent="0.2">
      <c r="A7419" s="58"/>
      <c r="B7419" s="59"/>
      <c r="C7419" s="59"/>
      <c r="D7419" s="59"/>
      <c r="E7419" s="59" t="s">
        <v>5943</v>
      </c>
      <c r="F7419" s="60" t="s">
        <v>5944</v>
      </c>
      <c r="G7419" s="50" t="s">
        <v>5943</v>
      </c>
      <c r="H7419" s="51" t="s">
        <v>43</v>
      </c>
      <c r="I7419" s="18"/>
    </row>
    <row r="7420" spans="1:9" s="23" customFormat="1" ht="15" x14ac:dyDescent="0.2">
      <c r="A7420" s="58"/>
      <c r="B7420" s="59"/>
      <c r="C7420" s="59"/>
      <c r="D7420" s="59"/>
      <c r="E7420" s="59" t="s">
        <v>5941</v>
      </c>
      <c r="F7420" s="60" t="s">
        <v>5942</v>
      </c>
      <c r="G7420" s="50" t="s">
        <v>5941</v>
      </c>
      <c r="H7420" s="51" t="s">
        <v>43</v>
      </c>
      <c r="I7420" s="18"/>
    </row>
    <row r="7421" spans="1:9" ht="15.75" x14ac:dyDescent="0.25">
      <c r="A7421" s="47" t="s">
        <v>5939</v>
      </c>
      <c r="B7421" s="48"/>
      <c r="C7421" s="48"/>
      <c r="D7421" s="48"/>
      <c r="E7421" s="48"/>
      <c r="F7421" s="49" t="s">
        <v>5940</v>
      </c>
      <c r="G7421" s="50" t="s">
        <v>5939</v>
      </c>
      <c r="H7421" s="51" t="s">
        <v>43</v>
      </c>
      <c r="I7421" s="18"/>
    </row>
    <row r="7422" spans="1:9" s="28" customFormat="1" ht="15.75" x14ac:dyDescent="0.25">
      <c r="A7422" s="47"/>
      <c r="B7422" s="48" t="s">
        <v>5938</v>
      </c>
      <c r="C7422" s="48"/>
      <c r="D7422" s="48"/>
      <c r="E7422" s="48"/>
      <c r="F7422" s="49" t="s">
        <v>5937</v>
      </c>
      <c r="G7422" s="50" t="s">
        <v>5938</v>
      </c>
      <c r="H7422" s="51" t="s">
        <v>43</v>
      </c>
      <c r="I7422" s="18"/>
    </row>
    <row r="7423" spans="1:9" s="32" customFormat="1" ht="15" x14ac:dyDescent="0.2">
      <c r="A7423" s="52"/>
      <c r="B7423" s="53"/>
      <c r="C7423" s="53" t="s">
        <v>5936</v>
      </c>
      <c r="D7423" s="53"/>
      <c r="E7423" s="53"/>
      <c r="F7423" s="54" t="s">
        <v>5937</v>
      </c>
      <c r="G7423" s="50" t="s">
        <v>5936</v>
      </c>
      <c r="H7423" s="51" t="s">
        <v>43</v>
      </c>
      <c r="I7423" s="18"/>
    </row>
    <row r="7424" spans="1:9" s="36" customFormat="1" ht="15" x14ac:dyDescent="0.2">
      <c r="A7424" s="55"/>
      <c r="B7424" s="56"/>
      <c r="C7424" s="56"/>
      <c r="D7424" s="56" t="s">
        <v>5934</v>
      </c>
      <c r="E7424" s="56"/>
      <c r="F7424" s="57" t="s">
        <v>5935</v>
      </c>
      <c r="G7424" s="50" t="s">
        <v>5934</v>
      </c>
      <c r="H7424" s="51" t="s">
        <v>43</v>
      </c>
      <c r="I7424" s="18"/>
    </row>
    <row r="7425" spans="1:9" s="23" customFormat="1" ht="15" x14ac:dyDescent="0.2">
      <c r="A7425" s="58"/>
      <c r="B7425" s="59"/>
      <c r="C7425" s="59"/>
      <c r="D7425" s="59"/>
      <c r="E7425" s="59" t="s">
        <v>5932</v>
      </c>
      <c r="F7425" s="60" t="s">
        <v>5933</v>
      </c>
      <c r="G7425" s="50" t="s">
        <v>5932</v>
      </c>
      <c r="H7425" s="51" t="s">
        <v>43</v>
      </c>
      <c r="I7425" s="18"/>
    </row>
    <row r="7426" spans="1:9" s="23" customFormat="1" ht="15" x14ac:dyDescent="0.2">
      <c r="A7426" s="58"/>
      <c r="B7426" s="59"/>
      <c r="C7426" s="59"/>
      <c r="D7426" s="59"/>
      <c r="E7426" s="59" t="s">
        <v>5930</v>
      </c>
      <c r="F7426" s="60" t="s">
        <v>5931</v>
      </c>
      <c r="G7426" s="50" t="s">
        <v>5930</v>
      </c>
      <c r="H7426" s="51" t="s">
        <v>43</v>
      </c>
      <c r="I7426" s="18"/>
    </row>
    <row r="7427" spans="1:9" s="23" customFormat="1" ht="15" x14ac:dyDescent="0.2">
      <c r="A7427" s="58"/>
      <c r="B7427" s="59"/>
      <c r="C7427" s="59"/>
      <c r="D7427" s="59"/>
      <c r="E7427" s="59" t="s">
        <v>5928</v>
      </c>
      <c r="F7427" s="60" t="s">
        <v>5929</v>
      </c>
      <c r="G7427" s="50" t="s">
        <v>5928</v>
      </c>
      <c r="H7427" s="51" t="s">
        <v>43</v>
      </c>
      <c r="I7427" s="18"/>
    </row>
    <row r="7428" spans="1:9" s="23" customFormat="1" ht="15" x14ac:dyDescent="0.2">
      <c r="A7428" s="58"/>
      <c r="B7428" s="59"/>
      <c r="C7428" s="59"/>
      <c r="D7428" s="59"/>
      <c r="E7428" s="59" t="s">
        <v>5926</v>
      </c>
      <c r="F7428" s="60" t="s">
        <v>5927</v>
      </c>
      <c r="G7428" s="50" t="s">
        <v>5926</v>
      </c>
      <c r="H7428" s="51" t="s">
        <v>43</v>
      </c>
      <c r="I7428" s="18"/>
    </row>
    <row r="7429" spans="1:9" s="23" customFormat="1" ht="15" x14ac:dyDescent="0.2">
      <c r="A7429" s="58"/>
      <c r="B7429" s="59"/>
      <c r="C7429" s="59"/>
      <c r="D7429" s="59"/>
      <c r="E7429" s="59" t="s">
        <v>5924</v>
      </c>
      <c r="F7429" s="60" t="s">
        <v>5925</v>
      </c>
      <c r="G7429" s="50" t="s">
        <v>5924</v>
      </c>
      <c r="H7429" s="51" t="s">
        <v>43</v>
      </c>
      <c r="I7429" s="18"/>
    </row>
    <row r="7430" spans="1:9" s="28" customFormat="1" ht="15.75" x14ac:dyDescent="0.25">
      <c r="A7430" s="47"/>
      <c r="B7430" s="48" t="s">
        <v>5923</v>
      </c>
      <c r="C7430" s="48"/>
      <c r="D7430" s="48"/>
      <c r="E7430" s="48"/>
      <c r="F7430" s="49" t="s">
        <v>5922</v>
      </c>
      <c r="G7430" s="50" t="s">
        <v>5923</v>
      </c>
      <c r="H7430" s="51" t="s">
        <v>43</v>
      </c>
      <c r="I7430" s="18"/>
    </row>
    <row r="7431" spans="1:9" s="32" customFormat="1" ht="15" x14ac:dyDescent="0.2">
      <c r="A7431" s="52"/>
      <c r="B7431" s="53"/>
      <c r="C7431" s="53" t="s">
        <v>5921</v>
      </c>
      <c r="D7431" s="53"/>
      <c r="E7431" s="53"/>
      <c r="F7431" s="54" t="s">
        <v>5922</v>
      </c>
      <c r="G7431" s="50" t="s">
        <v>5921</v>
      </c>
      <c r="H7431" s="51" t="s">
        <v>43</v>
      </c>
      <c r="I7431" s="18"/>
    </row>
    <row r="7432" spans="1:9" s="36" customFormat="1" ht="15" x14ac:dyDescent="0.2">
      <c r="A7432" s="55"/>
      <c r="B7432" s="56"/>
      <c r="C7432" s="56"/>
      <c r="D7432" s="56" t="s">
        <v>5919</v>
      </c>
      <c r="E7432" s="56"/>
      <c r="F7432" s="57" t="s">
        <v>5920</v>
      </c>
      <c r="G7432" s="50" t="s">
        <v>5919</v>
      </c>
      <c r="H7432" s="51" t="s">
        <v>43</v>
      </c>
      <c r="I7432" s="18"/>
    </row>
    <row r="7433" spans="1:9" s="23" customFormat="1" ht="15" x14ac:dyDescent="0.2">
      <c r="A7433" s="58"/>
      <c r="B7433" s="59"/>
      <c r="C7433" s="59"/>
      <c r="D7433" s="59"/>
      <c r="E7433" s="59" t="s">
        <v>5917</v>
      </c>
      <c r="F7433" s="60" t="s">
        <v>5918</v>
      </c>
      <c r="G7433" s="50" t="s">
        <v>5917</v>
      </c>
      <c r="H7433" s="51" t="s">
        <v>43</v>
      </c>
      <c r="I7433" s="18"/>
    </row>
    <row r="7434" spans="1:9" s="23" customFormat="1" ht="15" x14ac:dyDescent="0.2">
      <c r="A7434" s="58"/>
      <c r="B7434" s="59"/>
      <c r="C7434" s="59"/>
      <c r="D7434" s="59"/>
      <c r="E7434" s="59" t="s">
        <v>5915</v>
      </c>
      <c r="F7434" s="60" t="s">
        <v>5916</v>
      </c>
      <c r="G7434" s="50" t="s">
        <v>5915</v>
      </c>
      <c r="H7434" s="51" t="s">
        <v>43</v>
      </c>
      <c r="I7434" s="18"/>
    </row>
    <row r="7435" spans="1:9" s="23" customFormat="1" ht="15" x14ac:dyDescent="0.2">
      <c r="A7435" s="58"/>
      <c r="B7435" s="59"/>
      <c r="C7435" s="59"/>
      <c r="D7435" s="59"/>
      <c r="E7435" s="59" t="s">
        <v>5913</v>
      </c>
      <c r="F7435" s="60" t="s">
        <v>5914</v>
      </c>
      <c r="G7435" s="50" t="s">
        <v>5913</v>
      </c>
      <c r="H7435" s="51" t="s">
        <v>43</v>
      </c>
      <c r="I7435" s="18"/>
    </row>
    <row r="7436" spans="1:9" s="36" customFormat="1" ht="15" x14ac:dyDescent="0.2">
      <c r="A7436" s="55"/>
      <c r="B7436" s="56"/>
      <c r="C7436" s="56"/>
      <c r="D7436" s="56" t="s">
        <v>5911</v>
      </c>
      <c r="E7436" s="56"/>
      <c r="F7436" s="57" t="s">
        <v>5912</v>
      </c>
      <c r="G7436" s="50" t="s">
        <v>5911</v>
      </c>
      <c r="H7436" s="51" t="s">
        <v>43</v>
      </c>
      <c r="I7436" s="18"/>
    </row>
    <row r="7437" spans="1:9" s="23" customFormat="1" ht="15" x14ac:dyDescent="0.2">
      <c r="A7437" s="58"/>
      <c r="B7437" s="59"/>
      <c r="C7437" s="59"/>
      <c r="D7437" s="59"/>
      <c r="E7437" s="59" t="s">
        <v>5909</v>
      </c>
      <c r="F7437" s="60" t="s">
        <v>5910</v>
      </c>
      <c r="G7437" s="50" t="s">
        <v>5909</v>
      </c>
      <c r="H7437" s="51" t="s">
        <v>43</v>
      </c>
      <c r="I7437" s="18"/>
    </row>
    <row r="7438" spans="1:9" s="23" customFormat="1" ht="15" x14ac:dyDescent="0.2">
      <c r="A7438" s="58"/>
      <c r="B7438" s="59"/>
      <c r="C7438" s="59"/>
      <c r="D7438" s="59"/>
      <c r="E7438" s="59" t="s">
        <v>5907</v>
      </c>
      <c r="F7438" s="60" t="s">
        <v>5908</v>
      </c>
      <c r="G7438" s="50" t="s">
        <v>5907</v>
      </c>
      <c r="H7438" s="51" t="s">
        <v>43</v>
      </c>
      <c r="I7438" s="18"/>
    </row>
    <row r="7439" spans="1:9" s="23" customFormat="1" ht="15" x14ac:dyDescent="0.2">
      <c r="A7439" s="58"/>
      <c r="B7439" s="59"/>
      <c r="C7439" s="59"/>
      <c r="D7439" s="59"/>
      <c r="E7439" s="59" t="s">
        <v>5905</v>
      </c>
      <c r="F7439" s="60" t="s">
        <v>5906</v>
      </c>
      <c r="G7439" s="50" t="s">
        <v>5905</v>
      </c>
      <c r="H7439" s="51" t="s">
        <v>43</v>
      </c>
      <c r="I7439" s="18"/>
    </row>
    <row r="7440" spans="1:9" s="23" customFormat="1" ht="15" x14ac:dyDescent="0.2">
      <c r="A7440" s="58"/>
      <c r="B7440" s="59"/>
      <c r="C7440" s="59"/>
      <c r="D7440" s="59"/>
      <c r="E7440" s="59" t="s">
        <v>5903</v>
      </c>
      <c r="F7440" s="60" t="s">
        <v>5904</v>
      </c>
      <c r="G7440" s="50" t="s">
        <v>5903</v>
      </c>
      <c r="H7440" s="51" t="s">
        <v>43</v>
      </c>
      <c r="I7440" s="18"/>
    </row>
    <row r="7441" spans="1:9" s="23" customFormat="1" ht="15" x14ac:dyDescent="0.2">
      <c r="A7441" s="58"/>
      <c r="B7441" s="59"/>
      <c r="C7441" s="59"/>
      <c r="D7441" s="59"/>
      <c r="E7441" s="59" t="s">
        <v>5901</v>
      </c>
      <c r="F7441" s="60" t="s">
        <v>5902</v>
      </c>
      <c r="G7441" s="50" t="s">
        <v>5901</v>
      </c>
      <c r="H7441" s="51" t="s">
        <v>43</v>
      </c>
      <c r="I7441" s="18"/>
    </row>
    <row r="7442" spans="1:9" s="23" customFormat="1" ht="15" x14ac:dyDescent="0.2">
      <c r="A7442" s="58"/>
      <c r="B7442" s="59"/>
      <c r="C7442" s="59"/>
      <c r="D7442" s="59"/>
      <c r="E7442" s="59" t="s">
        <v>5899</v>
      </c>
      <c r="F7442" s="60" t="s">
        <v>5900</v>
      </c>
      <c r="G7442" s="50" t="s">
        <v>5899</v>
      </c>
      <c r="H7442" s="51" t="s">
        <v>43</v>
      </c>
      <c r="I7442" s="18"/>
    </row>
    <row r="7443" spans="1:9" s="23" customFormat="1" ht="15" x14ac:dyDescent="0.2">
      <c r="A7443" s="58"/>
      <c r="B7443" s="59"/>
      <c r="C7443" s="59"/>
      <c r="D7443" s="59"/>
      <c r="E7443" s="59" t="s">
        <v>5897</v>
      </c>
      <c r="F7443" s="60" t="s">
        <v>5898</v>
      </c>
      <c r="G7443" s="50" t="s">
        <v>5897</v>
      </c>
      <c r="H7443" s="51" t="s">
        <v>43</v>
      </c>
      <c r="I7443" s="18"/>
    </row>
    <row r="7444" spans="1:9" s="23" customFormat="1" ht="15" x14ac:dyDescent="0.2">
      <c r="A7444" s="58"/>
      <c r="B7444" s="59"/>
      <c r="C7444" s="59"/>
      <c r="D7444" s="59"/>
      <c r="E7444" s="59" t="s">
        <v>5895</v>
      </c>
      <c r="F7444" s="60" t="s">
        <v>5896</v>
      </c>
      <c r="G7444" s="50" t="s">
        <v>5895</v>
      </c>
      <c r="H7444" s="51" t="s">
        <v>43</v>
      </c>
      <c r="I7444" s="18"/>
    </row>
    <row r="7445" spans="1:9" s="23" customFormat="1" ht="15" x14ac:dyDescent="0.2">
      <c r="A7445" s="58"/>
      <c r="B7445" s="59"/>
      <c r="C7445" s="59"/>
      <c r="D7445" s="59"/>
      <c r="E7445" s="59" t="s">
        <v>5893</v>
      </c>
      <c r="F7445" s="60" t="s">
        <v>5894</v>
      </c>
      <c r="G7445" s="50" t="s">
        <v>5893</v>
      </c>
      <c r="H7445" s="51" t="s">
        <v>43</v>
      </c>
      <c r="I7445" s="18"/>
    </row>
    <row r="7446" spans="1:9" s="23" customFormat="1" ht="15" x14ac:dyDescent="0.2">
      <c r="A7446" s="58"/>
      <c r="B7446" s="59"/>
      <c r="C7446" s="59"/>
      <c r="D7446" s="59"/>
      <c r="E7446" s="59" t="s">
        <v>5891</v>
      </c>
      <c r="F7446" s="60" t="s">
        <v>5892</v>
      </c>
      <c r="G7446" s="50" t="s">
        <v>5891</v>
      </c>
      <c r="H7446" s="51" t="s">
        <v>43</v>
      </c>
      <c r="I7446" s="18"/>
    </row>
    <row r="7447" spans="1:9" s="23" customFormat="1" ht="15" x14ac:dyDescent="0.2">
      <c r="A7447" s="58"/>
      <c r="B7447" s="59"/>
      <c r="C7447" s="59"/>
      <c r="D7447" s="59"/>
      <c r="E7447" s="59" t="s">
        <v>5889</v>
      </c>
      <c r="F7447" s="60" t="s">
        <v>5890</v>
      </c>
      <c r="G7447" s="50" t="s">
        <v>5889</v>
      </c>
      <c r="H7447" s="51" t="s">
        <v>43</v>
      </c>
      <c r="I7447" s="18"/>
    </row>
    <row r="7448" spans="1:9" s="23" customFormat="1" ht="15" x14ac:dyDescent="0.2">
      <c r="A7448" s="58"/>
      <c r="B7448" s="59"/>
      <c r="C7448" s="59"/>
      <c r="D7448" s="59"/>
      <c r="E7448" s="59" t="s">
        <v>5887</v>
      </c>
      <c r="F7448" s="60" t="s">
        <v>5888</v>
      </c>
      <c r="G7448" s="50" t="s">
        <v>5887</v>
      </c>
      <c r="H7448" s="51" t="s">
        <v>43</v>
      </c>
      <c r="I7448" s="18"/>
    </row>
    <row r="7449" spans="1:9" s="23" customFormat="1" ht="15" x14ac:dyDescent="0.2">
      <c r="A7449" s="58"/>
      <c r="B7449" s="59"/>
      <c r="C7449" s="59"/>
      <c r="D7449" s="59"/>
      <c r="E7449" s="59" t="s">
        <v>5885</v>
      </c>
      <c r="F7449" s="60" t="s">
        <v>5886</v>
      </c>
      <c r="G7449" s="50" t="s">
        <v>5885</v>
      </c>
      <c r="H7449" s="51" t="s">
        <v>43</v>
      </c>
      <c r="I7449" s="18"/>
    </row>
    <row r="7450" spans="1:9" s="23" customFormat="1" ht="15" x14ac:dyDescent="0.2">
      <c r="A7450" s="58"/>
      <c r="B7450" s="59"/>
      <c r="C7450" s="59"/>
      <c r="D7450" s="59"/>
      <c r="E7450" s="59" t="s">
        <v>5883</v>
      </c>
      <c r="F7450" s="60" t="s">
        <v>5884</v>
      </c>
      <c r="G7450" s="50" t="s">
        <v>5883</v>
      </c>
      <c r="H7450" s="51" t="s">
        <v>43</v>
      </c>
      <c r="I7450" s="18"/>
    </row>
    <row r="7451" spans="1:9" s="23" customFormat="1" ht="15" x14ac:dyDescent="0.2">
      <c r="A7451" s="58"/>
      <c r="B7451" s="59"/>
      <c r="C7451" s="59"/>
      <c r="D7451" s="59"/>
      <c r="E7451" s="59" t="s">
        <v>5881</v>
      </c>
      <c r="F7451" s="60" t="s">
        <v>5882</v>
      </c>
      <c r="G7451" s="50" t="s">
        <v>5881</v>
      </c>
      <c r="H7451" s="51" t="s">
        <v>43</v>
      </c>
      <c r="I7451" s="18"/>
    </row>
    <row r="7452" spans="1:9" s="23" customFormat="1" ht="15" x14ac:dyDescent="0.2">
      <c r="A7452" s="58"/>
      <c r="B7452" s="59"/>
      <c r="C7452" s="59"/>
      <c r="D7452" s="59"/>
      <c r="E7452" s="59" t="s">
        <v>5879</v>
      </c>
      <c r="F7452" s="60" t="s">
        <v>5880</v>
      </c>
      <c r="G7452" s="50" t="s">
        <v>5879</v>
      </c>
      <c r="H7452" s="51" t="s">
        <v>43</v>
      </c>
      <c r="I7452" s="18"/>
    </row>
    <row r="7453" spans="1:9" s="23" customFormat="1" ht="15" x14ac:dyDescent="0.2">
      <c r="A7453" s="58"/>
      <c r="B7453" s="59"/>
      <c r="C7453" s="59"/>
      <c r="D7453" s="59"/>
      <c r="E7453" s="59" t="s">
        <v>5877</v>
      </c>
      <c r="F7453" s="60" t="s">
        <v>5878</v>
      </c>
      <c r="G7453" s="50" t="s">
        <v>5877</v>
      </c>
      <c r="H7453" s="51" t="s">
        <v>43</v>
      </c>
      <c r="I7453" s="18"/>
    </row>
    <row r="7454" spans="1:9" s="23" customFormat="1" ht="15" x14ac:dyDescent="0.2">
      <c r="A7454" s="58"/>
      <c r="B7454" s="59"/>
      <c r="C7454" s="59"/>
      <c r="D7454" s="59"/>
      <c r="E7454" s="59" t="s">
        <v>5875</v>
      </c>
      <c r="F7454" s="60" t="s">
        <v>5876</v>
      </c>
      <c r="G7454" s="50" t="s">
        <v>5875</v>
      </c>
      <c r="H7454" s="51" t="s">
        <v>43</v>
      </c>
      <c r="I7454" s="18"/>
    </row>
    <row r="7455" spans="1:9" s="23" customFormat="1" ht="15" x14ac:dyDescent="0.2">
      <c r="A7455" s="58"/>
      <c r="B7455" s="59"/>
      <c r="C7455" s="59"/>
      <c r="D7455" s="59"/>
      <c r="E7455" s="59" t="s">
        <v>5873</v>
      </c>
      <c r="F7455" s="60" t="s">
        <v>5874</v>
      </c>
      <c r="G7455" s="50" t="s">
        <v>5873</v>
      </c>
      <c r="H7455" s="51" t="s">
        <v>43</v>
      </c>
      <c r="I7455" s="18"/>
    </row>
    <row r="7456" spans="1:9" s="23" customFormat="1" ht="15" x14ac:dyDescent="0.2">
      <c r="A7456" s="58"/>
      <c r="B7456" s="59"/>
      <c r="C7456" s="59"/>
      <c r="D7456" s="59"/>
      <c r="E7456" s="59" t="s">
        <v>5871</v>
      </c>
      <c r="F7456" s="60" t="s">
        <v>5872</v>
      </c>
      <c r="G7456" s="50" t="s">
        <v>5871</v>
      </c>
      <c r="H7456" s="51" t="s">
        <v>43</v>
      </c>
      <c r="I7456" s="18"/>
    </row>
    <row r="7457" spans="1:9" s="23" customFormat="1" ht="15" x14ac:dyDescent="0.2">
      <c r="A7457" s="58"/>
      <c r="B7457" s="59"/>
      <c r="C7457" s="59"/>
      <c r="D7457" s="59"/>
      <c r="E7457" s="59" t="s">
        <v>5869</v>
      </c>
      <c r="F7457" s="60" t="s">
        <v>5870</v>
      </c>
      <c r="G7457" s="50" t="s">
        <v>5869</v>
      </c>
      <c r="H7457" s="51" t="s">
        <v>43</v>
      </c>
      <c r="I7457" s="18"/>
    </row>
    <row r="7458" spans="1:9" s="23" customFormat="1" ht="15" x14ac:dyDescent="0.2">
      <c r="A7458" s="58"/>
      <c r="B7458" s="59"/>
      <c r="C7458" s="59"/>
      <c r="D7458" s="59"/>
      <c r="E7458" s="59" t="s">
        <v>5867</v>
      </c>
      <c r="F7458" s="60" t="s">
        <v>5868</v>
      </c>
      <c r="G7458" s="50" t="s">
        <v>5867</v>
      </c>
      <c r="H7458" s="51" t="s">
        <v>43</v>
      </c>
      <c r="I7458" s="18"/>
    </row>
    <row r="7459" spans="1:9" s="23" customFormat="1" ht="15" x14ac:dyDescent="0.2">
      <c r="A7459" s="58"/>
      <c r="B7459" s="59"/>
      <c r="C7459" s="59"/>
      <c r="D7459" s="59"/>
      <c r="E7459" s="59" t="s">
        <v>5865</v>
      </c>
      <c r="F7459" s="60" t="s">
        <v>5866</v>
      </c>
      <c r="G7459" s="50" t="s">
        <v>5865</v>
      </c>
      <c r="H7459" s="51" t="s">
        <v>43</v>
      </c>
      <c r="I7459" s="18"/>
    </row>
    <row r="7460" spans="1:9" s="23" customFormat="1" ht="15" x14ac:dyDescent="0.2">
      <c r="A7460" s="58"/>
      <c r="B7460" s="59"/>
      <c r="C7460" s="59"/>
      <c r="D7460" s="59"/>
      <c r="E7460" s="59" t="s">
        <v>5863</v>
      </c>
      <c r="F7460" s="60" t="s">
        <v>5864</v>
      </c>
      <c r="G7460" s="50" t="s">
        <v>5863</v>
      </c>
      <c r="H7460" s="51" t="s">
        <v>43</v>
      </c>
      <c r="I7460" s="18"/>
    </row>
    <row r="7461" spans="1:9" s="23" customFormat="1" ht="15" x14ac:dyDescent="0.2">
      <c r="A7461" s="58"/>
      <c r="B7461" s="59"/>
      <c r="C7461" s="59"/>
      <c r="D7461" s="59"/>
      <c r="E7461" s="59" t="s">
        <v>5861</v>
      </c>
      <c r="F7461" s="60" t="s">
        <v>5862</v>
      </c>
      <c r="G7461" s="50" t="s">
        <v>5861</v>
      </c>
      <c r="H7461" s="51" t="s">
        <v>43</v>
      </c>
      <c r="I7461" s="18"/>
    </row>
    <row r="7462" spans="1:9" s="23" customFormat="1" ht="15" x14ac:dyDescent="0.2">
      <c r="A7462" s="58"/>
      <c r="B7462" s="59"/>
      <c r="C7462" s="59"/>
      <c r="D7462" s="59"/>
      <c r="E7462" s="59" t="s">
        <v>5859</v>
      </c>
      <c r="F7462" s="60" t="s">
        <v>5860</v>
      </c>
      <c r="G7462" s="50" t="s">
        <v>5859</v>
      </c>
      <c r="H7462" s="51" t="s">
        <v>43</v>
      </c>
      <c r="I7462" s="18"/>
    </row>
    <row r="7463" spans="1:9" s="23" customFormat="1" ht="15" x14ac:dyDescent="0.2">
      <c r="A7463" s="58"/>
      <c r="B7463" s="59"/>
      <c r="C7463" s="59"/>
      <c r="D7463" s="59"/>
      <c r="E7463" s="59" t="s">
        <v>5857</v>
      </c>
      <c r="F7463" s="60" t="s">
        <v>5858</v>
      </c>
      <c r="G7463" s="50" t="s">
        <v>5857</v>
      </c>
      <c r="H7463" s="51" t="s">
        <v>43</v>
      </c>
      <c r="I7463" s="18"/>
    </row>
    <row r="7464" spans="1:9" s="23" customFormat="1" ht="15" x14ac:dyDescent="0.2">
      <c r="A7464" s="58"/>
      <c r="B7464" s="59"/>
      <c r="C7464" s="59"/>
      <c r="D7464" s="59"/>
      <c r="E7464" s="59" t="s">
        <v>5855</v>
      </c>
      <c r="F7464" s="60" t="s">
        <v>5856</v>
      </c>
      <c r="G7464" s="50" t="s">
        <v>5855</v>
      </c>
      <c r="H7464" s="51" t="s">
        <v>43</v>
      </c>
      <c r="I7464" s="18"/>
    </row>
    <row r="7465" spans="1:9" s="23" customFormat="1" ht="15" x14ac:dyDescent="0.2">
      <c r="A7465" s="58"/>
      <c r="B7465" s="59"/>
      <c r="C7465" s="59"/>
      <c r="D7465" s="59"/>
      <c r="E7465" s="59" t="s">
        <v>5853</v>
      </c>
      <c r="F7465" s="60" t="s">
        <v>5854</v>
      </c>
      <c r="G7465" s="50" t="s">
        <v>5853</v>
      </c>
      <c r="H7465" s="51" t="s">
        <v>43</v>
      </c>
      <c r="I7465" s="18"/>
    </row>
    <row r="7466" spans="1:9" s="23" customFormat="1" ht="15" x14ac:dyDescent="0.2">
      <c r="A7466" s="58"/>
      <c r="B7466" s="59"/>
      <c r="C7466" s="59"/>
      <c r="D7466" s="59"/>
      <c r="E7466" s="59" t="s">
        <v>5851</v>
      </c>
      <c r="F7466" s="60" t="s">
        <v>5852</v>
      </c>
      <c r="G7466" s="50" t="s">
        <v>5851</v>
      </c>
      <c r="H7466" s="51" t="s">
        <v>43</v>
      </c>
      <c r="I7466" s="18"/>
    </row>
    <row r="7467" spans="1:9" s="23" customFormat="1" ht="15" x14ac:dyDescent="0.2">
      <c r="A7467" s="58"/>
      <c r="B7467" s="59"/>
      <c r="C7467" s="59"/>
      <c r="D7467" s="59"/>
      <c r="E7467" s="59" t="s">
        <v>5849</v>
      </c>
      <c r="F7467" s="60" t="s">
        <v>5850</v>
      </c>
      <c r="G7467" s="50" t="s">
        <v>5849</v>
      </c>
      <c r="H7467" s="51" t="s">
        <v>43</v>
      </c>
      <c r="I7467" s="18"/>
    </row>
    <row r="7468" spans="1:9" s="23" customFormat="1" ht="15" x14ac:dyDescent="0.2">
      <c r="A7468" s="58"/>
      <c r="B7468" s="59"/>
      <c r="C7468" s="59"/>
      <c r="D7468" s="59"/>
      <c r="E7468" s="59" t="s">
        <v>5847</v>
      </c>
      <c r="F7468" s="60" t="s">
        <v>5848</v>
      </c>
      <c r="G7468" s="50" t="s">
        <v>5847</v>
      </c>
      <c r="H7468" s="51" t="s">
        <v>43</v>
      </c>
      <c r="I7468" s="18"/>
    </row>
    <row r="7469" spans="1:9" s="23" customFormat="1" ht="15" x14ac:dyDescent="0.2">
      <c r="A7469" s="58"/>
      <c r="B7469" s="59"/>
      <c r="C7469" s="59"/>
      <c r="D7469" s="59"/>
      <c r="E7469" s="59" t="s">
        <v>5845</v>
      </c>
      <c r="F7469" s="60" t="s">
        <v>5846</v>
      </c>
      <c r="G7469" s="50" t="s">
        <v>5845</v>
      </c>
      <c r="H7469" s="51" t="s">
        <v>43</v>
      </c>
      <c r="I7469" s="18"/>
    </row>
    <row r="7470" spans="1:9" s="23" customFormat="1" ht="15" x14ac:dyDescent="0.2">
      <c r="A7470" s="58"/>
      <c r="B7470" s="59"/>
      <c r="C7470" s="59"/>
      <c r="D7470" s="59"/>
      <c r="E7470" s="59" t="s">
        <v>5843</v>
      </c>
      <c r="F7470" s="60" t="s">
        <v>5844</v>
      </c>
      <c r="G7470" s="50" t="s">
        <v>5843</v>
      </c>
      <c r="H7470" s="51" t="s">
        <v>43</v>
      </c>
      <c r="I7470" s="18"/>
    </row>
    <row r="7471" spans="1:9" s="23" customFormat="1" ht="15" x14ac:dyDescent="0.2">
      <c r="A7471" s="58"/>
      <c r="B7471" s="59"/>
      <c r="C7471" s="59"/>
      <c r="D7471" s="59"/>
      <c r="E7471" s="59" t="s">
        <v>5841</v>
      </c>
      <c r="F7471" s="60" t="s">
        <v>5842</v>
      </c>
      <c r="G7471" s="50" t="s">
        <v>5841</v>
      </c>
      <c r="H7471" s="51" t="s">
        <v>43</v>
      </c>
      <c r="I7471" s="18"/>
    </row>
    <row r="7472" spans="1:9" s="23" customFormat="1" ht="15" x14ac:dyDescent="0.2">
      <c r="A7472" s="58"/>
      <c r="B7472" s="59"/>
      <c r="C7472" s="59"/>
      <c r="D7472" s="59"/>
      <c r="E7472" s="59" t="s">
        <v>5839</v>
      </c>
      <c r="F7472" s="60" t="s">
        <v>5840</v>
      </c>
      <c r="G7472" s="50" t="s">
        <v>5839</v>
      </c>
      <c r="H7472" s="51" t="s">
        <v>43</v>
      </c>
      <c r="I7472" s="18"/>
    </row>
    <row r="7473" spans="1:9" s="23" customFormat="1" ht="15" x14ac:dyDescent="0.2">
      <c r="A7473" s="58"/>
      <c r="B7473" s="59"/>
      <c r="C7473" s="59"/>
      <c r="D7473" s="59"/>
      <c r="E7473" s="59" t="s">
        <v>5837</v>
      </c>
      <c r="F7473" s="60" t="s">
        <v>5838</v>
      </c>
      <c r="G7473" s="50" t="s">
        <v>5837</v>
      </c>
      <c r="H7473" s="51" t="s">
        <v>43</v>
      </c>
      <c r="I7473" s="18"/>
    </row>
    <row r="7474" spans="1:9" s="23" customFormat="1" ht="15" x14ac:dyDescent="0.2">
      <c r="A7474" s="58"/>
      <c r="B7474" s="59"/>
      <c r="C7474" s="59"/>
      <c r="D7474" s="59"/>
      <c r="E7474" s="59" t="s">
        <v>5835</v>
      </c>
      <c r="F7474" s="60" t="s">
        <v>5836</v>
      </c>
      <c r="G7474" s="50" t="s">
        <v>5835</v>
      </c>
      <c r="H7474" s="51" t="s">
        <v>43</v>
      </c>
      <c r="I7474" s="18"/>
    </row>
    <row r="7475" spans="1:9" s="23" customFormat="1" ht="15" x14ac:dyDescent="0.2">
      <c r="A7475" s="58"/>
      <c r="B7475" s="59"/>
      <c r="C7475" s="59"/>
      <c r="D7475" s="59"/>
      <c r="E7475" s="59" t="s">
        <v>5833</v>
      </c>
      <c r="F7475" s="60" t="s">
        <v>5834</v>
      </c>
      <c r="G7475" s="50" t="s">
        <v>5833</v>
      </c>
      <c r="H7475" s="51" t="s">
        <v>43</v>
      </c>
      <c r="I7475" s="18"/>
    </row>
    <row r="7476" spans="1:9" s="23" customFormat="1" ht="15" x14ac:dyDescent="0.2">
      <c r="A7476" s="58"/>
      <c r="B7476" s="59"/>
      <c r="C7476" s="59"/>
      <c r="D7476" s="59"/>
      <c r="E7476" s="59" t="s">
        <v>5831</v>
      </c>
      <c r="F7476" s="60" t="s">
        <v>5832</v>
      </c>
      <c r="G7476" s="50" t="s">
        <v>5831</v>
      </c>
      <c r="H7476" s="51" t="s">
        <v>43</v>
      </c>
      <c r="I7476" s="18"/>
    </row>
    <row r="7477" spans="1:9" s="28" customFormat="1" ht="15.75" x14ac:dyDescent="0.25">
      <c r="A7477" s="47"/>
      <c r="B7477" s="48" t="s">
        <v>5830</v>
      </c>
      <c r="C7477" s="48"/>
      <c r="D7477" s="48"/>
      <c r="E7477" s="48"/>
      <c r="F7477" s="49" t="s">
        <v>5829</v>
      </c>
      <c r="G7477" s="50" t="s">
        <v>5830</v>
      </c>
      <c r="H7477" s="51" t="s">
        <v>43</v>
      </c>
      <c r="I7477" s="18"/>
    </row>
    <row r="7478" spans="1:9" s="32" customFormat="1" ht="15" x14ac:dyDescent="0.2">
      <c r="A7478" s="52"/>
      <c r="B7478" s="53"/>
      <c r="C7478" s="53" t="s">
        <v>5828</v>
      </c>
      <c r="D7478" s="53"/>
      <c r="E7478" s="53"/>
      <c r="F7478" s="54" t="s">
        <v>5829</v>
      </c>
      <c r="G7478" s="50" t="s">
        <v>5828</v>
      </c>
      <c r="H7478" s="51" t="s">
        <v>43</v>
      </c>
      <c r="I7478" s="18"/>
    </row>
    <row r="7479" spans="1:9" s="36" customFormat="1" ht="15" x14ac:dyDescent="0.2">
      <c r="A7479" s="55"/>
      <c r="B7479" s="56"/>
      <c r="C7479" s="56"/>
      <c r="D7479" s="56" t="s">
        <v>5826</v>
      </c>
      <c r="E7479" s="56"/>
      <c r="F7479" s="57" t="s">
        <v>5827</v>
      </c>
      <c r="G7479" s="50" t="s">
        <v>5826</v>
      </c>
      <c r="H7479" s="51" t="s">
        <v>43</v>
      </c>
      <c r="I7479" s="18"/>
    </row>
    <row r="7480" spans="1:9" s="23" customFormat="1" ht="15" x14ac:dyDescent="0.2">
      <c r="A7480" s="58"/>
      <c r="B7480" s="59"/>
      <c r="C7480" s="59"/>
      <c r="D7480" s="59"/>
      <c r="E7480" s="59" t="s">
        <v>5824</v>
      </c>
      <c r="F7480" s="60" t="s">
        <v>5825</v>
      </c>
      <c r="G7480" s="50" t="s">
        <v>5824</v>
      </c>
      <c r="H7480" s="51" t="s">
        <v>43</v>
      </c>
      <c r="I7480" s="18"/>
    </row>
    <row r="7481" spans="1:9" s="23" customFormat="1" ht="15" x14ac:dyDescent="0.2">
      <c r="A7481" s="58"/>
      <c r="B7481" s="59"/>
      <c r="C7481" s="59"/>
      <c r="D7481" s="59"/>
      <c r="E7481" s="59" t="s">
        <v>5822</v>
      </c>
      <c r="F7481" s="60" t="s">
        <v>5823</v>
      </c>
      <c r="G7481" s="50" t="s">
        <v>5822</v>
      </c>
      <c r="H7481" s="51" t="s">
        <v>43</v>
      </c>
      <c r="I7481" s="18"/>
    </row>
    <row r="7482" spans="1:9" s="23" customFormat="1" ht="15" x14ac:dyDescent="0.2">
      <c r="A7482" s="58"/>
      <c r="B7482" s="59"/>
      <c r="C7482" s="59"/>
      <c r="D7482" s="59"/>
      <c r="E7482" s="59" t="s">
        <v>5820</v>
      </c>
      <c r="F7482" s="60" t="s">
        <v>5821</v>
      </c>
      <c r="G7482" s="50" t="s">
        <v>5820</v>
      </c>
      <c r="H7482" s="51" t="s">
        <v>43</v>
      </c>
      <c r="I7482" s="18"/>
    </row>
    <row r="7483" spans="1:9" s="23" customFormat="1" ht="15" x14ac:dyDescent="0.2">
      <c r="A7483" s="58"/>
      <c r="B7483" s="59"/>
      <c r="C7483" s="59"/>
      <c r="D7483" s="59"/>
      <c r="E7483" s="59" t="s">
        <v>5818</v>
      </c>
      <c r="F7483" s="60" t="s">
        <v>5819</v>
      </c>
      <c r="G7483" s="50" t="s">
        <v>5818</v>
      </c>
      <c r="H7483" s="51" t="s">
        <v>43</v>
      </c>
      <c r="I7483" s="18"/>
    </row>
    <row r="7484" spans="1:9" s="23" customFormat="1" ht="15" x14ac:dyDescent="0.2">
      <c r="A7484" s="58"/>
      <c r="B7484" s="59"/>
      <c r="C7484" s="59"/>
      <c r="D7484" s="59"/>
      <c r="E7484" s="59" t="s">
        <v>5816</v>
      </c>
      <c r="F7484" s="60" t="s">
        <v>5817</v>
      </c>
      <c r="G7484" s="50" t="s">
        <v>5816</v>
      </c>
      <c r="H7484" s="51" t="s">
        <v>43</v>
      </c>
      <c r="I7484" s="18"/>
    </row>
    <row r="7485" spans="1:9" s="23" customFormat="1" ht="15" x14ac:dyDescent="0.2">
      <c r="A7485" s="58"/>
      <c r="B7485" s="59"/>
      <c r="C7485" s="59"/>
      <c r="D7485" s="59"/>
      <c r="E7485" s="59" t="s">
        <v>5814</v>
      </c>
      <c r="F7485" s="60" t="s">
        <v>5815</v>
      </c>
      <c r="G7485" s="50" t="s">
        <v>5814</v>
      </c>
      <c r="H7485" s="51" t="s">
        <v>43</v>
      </c>
      <c r="I7485" s="18"/>
    </row>
    <row r="7486" spans="1:9" s="23" customFormat="1" ht="15" x14ac:dyDescent="0.2">
      <c r="A7486" s="58"/>
      <c r="B7486" s="59"/>
      <c r="C7486" s="59"/>
      <c r="D7486" s="59"/>
      <c r="E7486" s="59" t="s">
        <v>5812</v>
      </c>
      <c r="F7486" s="60" t="s">
        <v>5813</v>
      </c>
      <c r="G7486" s="50" t="s">
        <v>5812</v>
      </c>
      <c r="H7486" s="51" t="s">
        <v>43</v>
      </c>
      <c r="I7486" s="18"/>
    </row>
    <row r="7487" spans="1:9" s="23" customFormat="1" ht="15" x14ac:dyDescent="0.2">
      <c r="A7487" s="58"/>
      <c r="B7487" s="59"/>
      <c r="C7487" s="59"/>
      <c r="D7487" s="59"/>
      <c r="E7487" s="59" t="s">
        <v>5810</v>
      </c>
      <c r="F7487" s="60" t="s">
        <v>5811</v>
      </c>
      <c r="G7487" s="50" t="s">
        <v>5810</v>
      </c>
      <c r="H7487" s="51" t="s">
        <v>43</v>
      </c>
      <c r="I7487" s="18"/>
    </row>
    <row r="7488" spans="1:9" s="23" customFormat="1" ht="15" x14ac:dyDescent="0.2">
      <c r="A7488" s="58"/>
      <c r="B7488" s="59"/>
      <c r="C7488" s="59"/>
      <c r="D7488" s="59"/>
      <c r="E7488" s="59" t="s">
        <v>5808</v>
      </c>
      <c r="F7488" s="60" t="s">
        <v>5809</v>
      </c>
      <c r="G7488" s="50" t="s">
        <v>5808</v>
      </c>
      <c r="H7488" s="51" t="s">
        <v>43</v>
      </c>
      <c r="I7488" s="18"/>
    </row>
    <row r="7489" spans="1:9" s="28" customFormat="1" ht="15.75" x14ac:dyDescent="0.25">
      <c r="A7489" s="47"/>
      <c r="B7489" s="48" t="s">
        <v>5807</v>
      </c>
      <c r="C7489" s="48"/>
      <c r="D7489" s="48"/>
      <c r="E7489" s="48"/>
      <c r="F7489" s="49" t="s">
        <v>5806</v>
      </c>
      <c r="G7489" s="50" t="s">
        <v>5807</v>
      </c>
      <c r="H7489" s="51" t="s">
        <v>43</v>
      </c>
      <c r="I7489" s="18"/>
    </row>
    <row r="7490" spans="1:9" s="32" customFormat="1" ht="15" x14ac:dyDescent="0.2">
      <c r="A7490" s="52"/>
      <c r="B7490" s="53"/>
      <c r="C7490" s="53" t="s">
        <v>5805</v>
      </c>
      <c r="D7490" s="53"/>
      <c r="E7490" s="53"/>
      <c r="F7490" s="54" t="s">
        <v>5806</v>
      </c>
      <c r="G7490" s="50" t="s">
        <v>5805</v>
      </c>
      <c r="H7490" s="51" t="s">
        <v>43</v>
      </c>
      <c r="I7490" s="18"/>
    </row>
    <row r="7491" spans="1:9" s="36" customFormat="1" ht="15" x14ac:dyDescent="0.2">
      <c r="A7491" s="55"/>
      <c r="B7491" s="56"/>
      <c r="C7491" s="56"/>
      <c r="D7491" s="56" t="s">
        <v>5803</v>
      </c>
      <c r="E7491" s="56"/>
      <c r="F7491" s="57" t="s">
        <v>5804</v>
      </c>
      <c r="G7491" s="50" t="s">
        <v>5803</v>
      </c>
      <c r="H7491" s="51" t="s">
        <v>43</v>
      </c>
      <c r="I7491" s="18"/>
    </row>
    <row r="7492" spans="1:9" s="23" customFormat="1" ht="15" x14ac:dyDescent="0.2">
      <c r="A7492" s="58"/>
      <c r="B7492" s="59"/>
      <c r="C7492" s="59"/>
      <c r="D7492" s="59"/>
      <c r="E7492" s="59" t="s">
        <v>5801</v>
      </c>
      <c r="F7492" s="60" t="s">
        <v>5802</v>
      </c>
      <c r="G7492" s="50" t="s">
        <v>5801</v>
      </c>
      <c r="H7492" s="51" t="s">
        <v>43</v>
      </c>
      <c r="I7492" s="18"/>
    </row>
    <row r="7493" spans="1:9" s="23" customFormat="1" ht="15" x14ac:dyDescent="0.2">
      <c r="A7493" s="58"/>
      <c r="B7493" s="59"/>
      <c r="C7493" s="59"/>
      <c r="D7493" s="59"/>
      <c r="E7493" s="59" t="s">
        <v>5799</v>
      </c>
      <c r="F7493" s="60" t="s">
        <v>5800</v>
      </c>
      <c r="G7493" s="50" t="s">
        <v>5799</v>
      </c>
      <c r="H7493" s="51" t="s">
        <v>43</v>
      </c>
      <c r="I7493" s="18"/>
    </row>
    <row r="7494" spans="1:9" s="23" customFormat="1" ht="15" x14ac:dyDescent="0.2">
      <c r="A7494" s="58"/>
      <c r="B7494" s="59"/>
      <c r="C7494" s="59"/>
      <c r="D7494" s="59"/>
      <c r="E7494" s="59" t="s">
        <v>5797</v>
      </c>
      <c r="F7494" s="60" t="s">
        <v>5798</v>
      </c>
      <c r="G7494" s="50" t="s">
        <v>5797</v>
      </c>
      <c r="H7494" s="51" t="s">
        <v>43</v>
      </c>
      <c r="I7494" s="18"/>
    </row>
    <row r="7495" spans="1:9" s="23" customFormat="1" ht="15" x14ac:dyDescent="0.2">
      <c r="A7495" s="58"/>
      <c r="B7495" s="59"/>
      <c r="C7495" s="59"/>
      <c r="D7495" s="59"/>
      <c r="E7495" s="59" t="s">
        <v>5795</v>
      </c>
      <c r="F7495" s="60" t="s">
        <v>5796</v>
      </c>
      <c r="G7495" s="50" t="s">
        <v>5795</v>
      </c>
      <c r="H7495" s="51" t="s">
        <v>43</v>
      </c>
      <c r="I7495" s="18"/>
    </row>
    <row r="7496" spans="1:9" s="23" customFormat="1" ht="15" x14ac:dyDescent="0.2">
      <c r="A7496" s="58"/>
      <c r="B7496" s="59"/>
      <c r="C7496" s="59"/>
      <c r="D7496" s="59"/>
      <c r="E7496" s="59" t="s">
        <v>5793</v>
      </c>
      <c r="F7496" s="60" t="s">
        <v>5794</v>
      </c>
      <c r="G7496" s="50" t="s">
        <v>5793</v>
      </c>
      <c r="H7496" s="51" t="s">
        <v>43</v>
      </c>
      <c r="I7496" s="18"/>
    </row>
    <row r="7497" spans="1:9" s="23" customFormat="1" ht="15" x14ac:dyDescent="0.2">
      <c r="A7497" s="58"/>
      <c r="B7497" s="59"/>
      <c r="C7497" s="59"/>
      <c r="D7497" s="59"/>
      <c r="E7497" s="59" t="s">
        <v>5791</v>
      </c>
      <c r="F7497" s="60" t="s">
        <v>5792</v>
      </c>
      <c r="G7497" s="50" t="s">
        <v>5791</v>
      </c>
      <c r="H7497" s="51" t="s">
        <v>43</v>
      </c>
      <c r="I7497" s="18"/>
    </row>
    <row r="7498" spans="1:9" s="23" customFormat="1" ht="15" x14ac:dyDescent="0.2">
      <c r="A7498" s="58"/>
      <c r="B7498" s="59"/>
      <c r="C7498" s="59"/>
      <c r="D7498" s="59"/>
      <c r="E7498" s="59" t="s">
        <v>5789</v>
      </c>
      <c r="F7498" s="60" t="s">
        <v>5790</v>
      </c>
      <c r="G7498" s="50" t="s">
        <v>5789</v>
      </c>
      <c r="H7498" s="51" t="s">
        <v>43</v>
      </c>
      <c r="I7498" s="18"/>
    </row>
    <row r="7499" spans="1:9" s="23" customFormat="1" ht="15" x14ac:dyDescent="0.2">
      <c r="A7499" s="58"/>
      <c r="B7499" s="59"/>
      <c r="C7499" s="59"/>
      <c r="D7499" s="59"/>
      <c r="E7499" s="59" t="s">
        <v>5787</v>
      </c>
      <c r="F7499" s="60" t="s">
        <v>5788</v>
      </c>
      <c r="G7499" s="50" t="s">
        <v>5787</v>
      </c>
      <c r="H7499" s="51" t="s">
        <v>43</v>
      </c>
      <c r="I7499" s="18"/>
    </row>
    <row r="7500" spans="1:9" s="23" customFormat="1" ht="15" x14ac:dyDescent="0.2">
      <c r="A7500" s="58"/>
      <c r="B7500" s="59"/>
      <c r="C7500" s="59"/>
      <c r="D7500" s="59"/>
      <c r="E7500" s="59" t="s">
        <v>5785</v>
      </c>
      <c r="F7500" s="60" t="s">
        <v>5786</v>
      </c>
      <c r="G7500" s="50" t="s">
        <v>5785</v>
      </c>
      <c r="H7500" s="51" t="s">
        <v>43</v>
      </c>
      <c r="I7500" s="18"/>
    </row>
    <row r="7501" spans="1:9" s="23" customFormat="1" ht="15" x14ac:dyDescent="0.2">
      <c r="A7501" s="58"/>
      <c r="B7501" s="59"/>
      <c r="C7501" s="59"/>
      <c r="D7501" s="59"/>
      <c r="E7501" s="59" t="s">
        <v>5783</v>
      </c>
      <c r="F7501" s="60" t="s">
        <v>5784</v>
      </c>
      <c r="G7501" s="50" t="s">
        <v>5783</v>
      </c>
      <c r="H7501" s="51" t="s">
        <v>43</v>
      </c>
      <c r="I7501" s="18"/>
    </row>
    <row r="7502" spans="1:9" s="23" customFormat="1" ht="15" x14ac:dyDescent="0.2">
      <c r="A7502" s="58"/>
      <c r="B7502" s="59"/>
      <c r="C7502" s="59"/>
      <c r="D7502" s="59"/>
      <c r="E7502" s="59" t="s">
        <v>5781</v>
      </c>
      <c r="F7502" s="60" t="s">
        <v>5782</v>
      </c>
      <c r="G7502" s="50" t="s">
        <v>5781</v>
      </c>
      <c r="H7502" s="51" t="s">
        <v>43</v>
      </c>
      <c r="I7502" s="18"/>
    </row>
    <row r="7503" spans="1:9" s="23" customFormat="1" ht="15" x14ac:dyDescent="0.2">
      <c r="A7503" s="58"/>
      <c r="B7503" s="59"/>
      <c r="C7503" s="59"/>
      <c r="D7503" s="59"/>
      <c r="E7503" s="59" t="s">
        <v>5779</v>
      </c>
      <c r="F7503" s="60" t="s">
        <v>5780</v>
      </c>
      <c r="G7503" s="50" t="s">
        <v>5779</v>
      </c>
      <c r="H7503" s="51" t="s">
        <v>43</v>
      </c>
      <c r="I7503" s="18"/>
    </row>
    <row r="7504" spans="1:9" s="23" customFormat="1" ht="15" x14ac:dyDescent="0.2">
      <c r="A7504" s="58"/>
      <c r="B7504" s="59"/>
      <c r="C7504" s="59"/>
      <c r="D7504" s="59"/>
      <c r="E7504" s="59" t="s">
        <v>5777</v>
      </c>
      <c r="F7504" s="60" t="s">
        <v>5778</v>
      </c>
      <c r="G7504" s="50" t="s">
        <v>5777</v>
      </c>
      <c r="H7504" s="51" t="s">
        <v>43</v>
      </c>
      <c r="I7504" s="18"/>
    </row>
    <row r="7505" spans="1:9" s="23" customFormat="1" ht="15" x14ac:dyDescent="0.2">
      <c r="A7505" s="58"/>
      <c r="B7505" s="59"/>
      <c r="C7505" s="59"/>
      <c r="D7505" s="59"/>
      <c r="E7505" s="59" t="s">
        <v>5775</v>
      </c>
      <c r="F7505" s="60" t="s">
        <v>5776</v>
      </c>
      <c r="G7505" s="50" t="s">
        <v>5775</v>
      </c>
      <c r="H7505" s="51" t="s">
        <v>43</v>
      </c>
      <c r="I7505" s="18"/>
    </row>
    <row r="7506" spans="1:9" s="23" customFormat="1" ht="15" x14ac:dyDescent="0.2">
      <c r="A7506" s="58"/>
      <c r="B7506" s="59"/>
      <c r="C7506" s="59"/>
      <c r="D7506" s="59"/>
      <c r="E7506" s="59" t="s">
        <v>5773</v>
      </c>
      <c r="F7506" s="60" t="s">
        <v>5774</v>
      </c>
      <c r="G7506" s="50" t="s">
        <v>5773</v>
      </c>
      <c r="H7506" s="51" t="s">
        <v>43</v>
      </c>
      <c r="I7506" s="18"/>
    </row>
    <row r="7507" spans="1:9" s="23" customFormat="1" ht="15" x14ac:dyDescent="0.2">
      <c r="A7507" s="58"/>
      <c r="B7507" s="59"/>
      <c r="C7507" s="59"/>
      <c r="D7507" s="59"/>
      <c r="E7507" s="59" t="s">
        <v>5771</v>
      </c>
      <c r="F7507" s="60" t="s">
        <v>5772</v>
      </c>
      <c r="G7507" s="50" t="s">
        <v>5771</v>
      </c>
      <c r="H7507" s="51" t="s">
        <v>43</v>
      </c>
      <c r="I7507" s="18"/>
    </row>
    <row r="7508" spans="1:9" s="23" customFormat="1" ht="15" x14ac:dyDescent="0.2">
      <c r="A7508" s="58"/>
      <c r="B7508" s="59"/>
      <c r="C7508" s="59"/>
      <c r="D7508" s="59"/>
      <c r="E7508" s="59" t="s">
        <v>5769</v>
      </c>
      <c r="F7508" s="60" t="s">
        <v>5770</v>
      </c>
      <c r="G7508" s="50" t="s">
        <v>5769</v>
      </c>
      <c r="H7508" s="51" t="s">
        <v>43</v>
      </c>
      <c r="I7508" s="18"/>
    </row>
    <row r="7509" spans="1:9" s="23" customFormat="1" ht="15" x14ac:dyDescent="0.2">
      <c r="A7509" s="58"/>
      <c r="B7509" s="59"/>
      <c r="C7509" s="59"/>
      <c r="D7509" s="59"/>
      <c r="E7509" s="59" t="s">
        <v>5767</v>
      </c>
      <c r="F7509" s="60" t="s">
        <v>5768</v>
      </c>
      <c r="G7509" s="50" t="s">
        <v>5767</v>
      </c>
      <c r="H7509" s="51" t="s">
        <v>43</v>
      </c>
      <c r="I7509" s="18"/>
    </row>
    <row r="7510" spans="1:9" s="23" customFormat="1" ht="15" x14ac:dyDescent="0.2">
      <c r="A7510" s="58"/>
      <c r="B7510" s="59"/>
      <c r="C7510" s="59"/>
      <c r="D7510" s="59"/>
      <c r="E7510" s="59" t="s">
        <v>5765</v>
      </c>
      <c r="F7510" s="60" t="s">
        <v>5766</v>
      </c>
      <c r="G7510" s="50" t="s">
        <v>5765</v>
      </c>
      <c r="H7510" s="51" t="s">
        <v>43</v>
      </c>
      <c r="I7510" s="18"/>
    </row>
    <row r="7511" spans="1:9" s="23" customFormat="1" ht="15" x14ac:dyDescent="0.2">
      <c r="A7511" s="58"/>
      <c r="B7511" s="59"/>
      <c r="C7511" s="59"/>
      <c r="D7511" s="59"/>
      <c r="E7511" s="59" t="s">
        <v>5763</v>
      </c>
      <c r="F7511" s="60" t="s">
        <v>5764</v>
      </c>
      <c r="G7511" s="50" t="s">
        <v>5763</v>
      </c>
      <c r="H7511" s="51" t="s">
        <v>43</v>
      </c>
      <c r="I7511" s="18"/>
    </row>
    <row r="7512" spans="1:9" s="23" customFormat="1" ht="15" x14ac:dyDescent="0.2">
      <c r="A7512" s="58"/>
      <c r="B7512" s="59"/>
      <c r="C7512" s="59"/>
      <c r="D7512" s="59"/>
      <c r="E7512" s="59" t="s">
        <v>5761</v>
      </c>
      <c r="F7512" s="60" t="s">
        <v>5762</v>
      </c>
      <c r="G7512" s="50" t="s">
        <v>5761</v>
      </c>
      <c r="H7512" s="51" t="s">
        <v>43</v>
      </c>
      <c r="I7512" s="18"/>
    </row>
    <row r="7513" spans="1:9" s="23" customFormat="1" ht="15" x14ac:dyDescent="0.2">
      <c r="A7513" s="58"/>
      <c r="B7513" s="59"/>
      <c r="C7513" s="59"/>
      <c r="D7513" s="59"/>
      <c r="E7513" s="59" t="s">
        <v>5759</v>
      </c>
      <c r="F7513" s="60" t="s">
        <v>5760</v>
      </c>
      <c r="G7513" s="50" t="s">
        <v>5759</v>
      </c>
      <c r="H7513" s="51" t="s">
        <v>43</v>
      </c>
      <c r="I7513" s="18"/>
    </row>
    <row r="7514" spans="1:9" s="23" customFormat="1" ht="15" x14ac:dyDescent="0.2">
      <c r="A7514" s="58"/>
      <c r="B7514" s="59"/>
      <c r="C7514" s="59"/>
      <c r="D7514" s="59"/>
      <c r="E7514" s="59" t="s">
        <v>5757</v>
      </c>
      <c r="F7514" s="60" t="s">
        <v>5758</v>
      </c>
      <c r="G7514" s="50" t="s">
        <v>5757</v>
      </c>
      <c r="H7514" s="51" t="s">
        <v>43</v>
      </c>
      <c r="I7514" s="18"/>
    </row>
    <row r="7515" spans="1:9" s="23" customFormat="1" ht="15" x14ac:dyDescent="0.2">
      <c r="A7515" s="58"/>
      <c r="B7515" s="59"/>
      <c r="C7515" s="59"/>
      <c r="D7515" s="59"/>
      <c r="E7515" s="59" t="s">
        <v>5755</v>
      </c>
      <c r="F7515" s="60" t="s">
        <v>5756</v>
      </c>
      <c r="G7515" s="50" t="s">
        <v>5755</v>
      </c>
      <c r="H7515" s="51" t="s">
        <v>43</v>
      </c>
      <c r="I7515" s="18"/>
    </row>
    <row r="7516" spans="1:9" s="23" customFormat="1" ht="15" x14ac:dyDescent="0.2">
      <c r="A7516" s="58"/>
      <c r="B7516" s="59"/>
      <c r="C7516" s="59"/>
      <c r="D7516" s="59"/>
      <c r="E7516" s="59" t="s">
        <v>5753</v>
      </c>
      <c r="F7516" s="60" t="s">
        <v>5754</v>
      </c>
      <c r="G7516" s="50" t="s">
        <v>5753</v>
      </c>
      <c r="H7516" s="51" t="s">
        <v>43</v>
      </c>
      <c r="I7516" s="18"/>
    </row>
    <row r="7517" spans="1:9" s="23" customFormat="1" ht="15" x14ac:dyDescent="0.2">
      <c r="A7517" s="58"/>
      <c r="B7517" s="59"/>
      <c r="C7517" s="59"/>
      <c r="D7517" s="59"/>
      <c r="E7517" s="59" t="s">
        <v>5751</v>
      </c>
      <c r="F7517" s="60" t="s">
        <v>5752</v>
      </c>
      <c r="G7517" s="50" t="s">
        <v>5751</v>
      </c>
      <c r="H7517" s="51" t="s">
        <v>43</v>
      </c>
      <c r="I7517" s="18"/>
    </row>
    <row r="7518" spans="1:9" s="23" customFormat="1" ht="15" x14ac:dyDescent="0.2">
      <c r="A7518" s="58"/>
      <c r="B7518" s="59"/>
      <c r="C7518" s="59"/>
      <c r="D7518" s="59"/>
      <c r="E7518" s="59" t="s">
        <v>5749</v>
      </c>
      <c r="F7518" s="60" t="s">
        <v>5750</v>
      </c>
      <c r="G7518" s="50" t="s">
        <v>5749</v>
      </c>
      <c r="H7518" s="51" t="s">
        <v>43</v>
      </c>
      <c r="I7518" s="18"/>
    </row>
    <row r="7519" spans="1:9" s="23" customFormat="1" ht="15" x14ac:dyDescent="0.2">
      <c r="A7519" s="58"/>
      <c r="B7519" s="59"/>
      <c r="C7519" s="59"/>
      <c r="D7519" s="59"/>
      <c r="E7519" s="59" t="s">
        <v>5747</v>
      </c>
      <c r="F7519" s="60" t="s">
        <v>5748</v>
      </c>
      <c r="G7519" s="50" t="s">
        <v>5747</v>
      </c>
      <c r="H7519" s="51" t="s">
        <v>43</v>
      </c>
      <c r="I7519" s="18"/>
    </row>
    <row r="7520" spans="1:9" s="23" customFormat="1" ht="15" x14ac:dyDescent="0.2">
      <c r="A7520" s="58"/>
      <c r="B7520" s="59"/>
      <c r="C7520" s="59"/>
      <c r="D7520" s="59"/>
      <c r="E7520" s="59" t="s">
        <v>5745</v>
      </c>
      <c r="F7520" s="60" t="s">
        <v>5746</v>
      </c>
      <c r="G7520" s="50" t="s">
        <v>5745</v>
      </c>
      <c r="H7520" s="51" t="s">
        <v>43</v>
      </c>
      <c r="I7520" s="18"/>
    </row>
    <row r="7521" spans="1:9" s="23" customFormat="1" ht="15" x14ac:dyDescent="0.2">
      <c r="A7521" s="58"/>
      <c r="B7521" s="59"/>
      <c r="C7521" s="59"/>
      <c r="D7521" s="59"/>
      <c r="E7521" s="59" t="s">
        <v>5743</v>
      </c>
      <c r="F7521" s="60" t="s">
        <v>5744</v>
      </c>
      <c r="G7521" s="50" t="s">
        <v>5743</v>
      </c>
      <c r="H7521" s="51" t="s">
        <v>43</v>
      </c>
      <c r="I7521" s="18"/>
    </row>
    <row r="7522" spans="1:9" s="23" customFormat="1" ht="15" x14ac:dyDescent="0.2">
      <c r="A7522" s="58"/>
      <c r="B7522" s="59"/>
      <c r="C7522" s="59"/>
      <c r="D7522" s="59"/>
      <c r="E7522" s="59" t="s">
        <v>5741</v>
      </c>
      <c r="F7522" s="60" t="s">
        <v>5742</v>
      </c>
      <c r="G7522" s="50" t="s">
        <v>5741</v>
      </c>
      <c r="H7522" s="51" t="s">
        <v>43</v>
      </c>
      <c r="I7522" s="18"/>
    </row>
    <row r="7523" spans="1:9" s="23" customFormat="1" ht="15" x14ac:dyDescent="0.2">
      <c r="A7523" s="58"/>
      <c r="B7523" s="59"/>
      <c r="C7523" s="59"/>
      <c r="D7523" s="59"/>
      <c r="E7523" s="59" t="s">
        <v>5739</v>
      </c>
      <c r="F7523" s="60" t="s">
        <v>5740</v>
      </c>
      <c r="G7523" s="50" t="s">
        <v>5739</v>
      </c>
      <c r="H7523" s="51" t="s">
        <v>43</v>
      </c>
      <c r="I7523" s="18"/>
    </row>
    <row r="7524" spans="1:9" s="23" customFormat="1" ht="15" x14ac:dyDescent="0.2">
      <c r="A7524" s="58"/>
      <c r="B7524" s="59"/>
      <c r="C7524" s="59"/>
      <c r="D7524" s="59"/>
      <c r="E7524" s="59" t="s">
        <v>5737</v>
      </c>
      <c r="F7524" s="60" t="s">
        <v>5738</v>
      </c>
      <c r="G7524" s="50" t="s">
        <v>5737</v>
      </c>
      <c r="H7524" s="51" t="s">
        <v>43</v>
      </c>
      <c r="I7524" s="18"/>
    </row>
    <row r="7525" spans="1:9" s="23" customFormat="1" ht="15" x14ac:dyDescent="0.2">
      <c r="A7525" s="58"/>
      <c r="B7525" s="59"/>
      <c r="C7525" s="59"/>
      <c r="D7525" s="59"/>
      <c r="E7525" s="59" t="s">
        <v>5735</v>
      </c>
      <c r="F7525" s="60" t="s">
        <v>5736</v>
      </c>
      <c r="G7525" s="50" t="s">
        <v>5735</v>
      </c>
      <c r="H7525" s="51" t="s">
        <v>43</v>
      </c>
      <c r="I7525" s="18"/>
    </row>
    <row r="7526" spans="1:9" s="23" customFormat="1" ht="15" x14ac:dyDescent="0.2">
      <c r="A7526" s="58"/>
      <c r="B7526" s="59"/>
      <c r="C7526" s="59"/>
      <c r="D7526" s="59"/>
      <c r="E7526" s="59" t="s">
        <v>5733</v>
      </c>
      <c r="F7526" s="60" t="s">
        <v>5734</v>
      </c>
      <c r="G7526" s="50" t="s">
        <v>5733</v>
      </c>
      <c r="H7526" s="51" t="s">
        <v>43</v>
      </c>
      <c r="I7526" s="18"/>
    </row>
    <row r="7527" spans="1:9" s="23" customFormat="1" ht="15" x14ac:dyDescent="0.2">
      <c r="A7527" s="58"/>
      <c r="B7527" s="59"/>
      <c r="C7527" s="59"/>
      <c r="D7527" s="59"/>
      <c r="E7527" s="59" t="s">
        <v>5731</v>
      </c>
      <c r="F7527" s="60" t="s">
        <v>5732</v>
      </c>
      <c r="G7527" s="50" t="s">
        <v>5731</v>
      </c>
      <c r="H7527" s="51" t="s">
        <v>43</v>
      </c>
      <c r="I7527" s="18"/>
    </row>
    <row r="7528" spans="1:9" s="23" customFormat="1" ht="15" x14ac:dyDescent="0.2">
      <c r="A7528" s="58"/>
      <c r="B7528" s="59"/>
      <c r="C7528" s="59"/>
      <c r="D7528" s="59"/>
      <c r="E7528" s="59" t="s">
        <v>5729</v>
      </c>
      <c r="F7528" s="60" t="s">
        <v>5730</v>
      </c>
      <c r="G7528" s="50" t="s">
        <v>5729</v>
      </c>
      <c r="H7528" s="51" t="s">
        <v>43</v>
      </c>
      <c r="I7528" s="18"/>
    </row>
    <row r="7529" spans="1:9" s="23" customFormat="1" ht="15" x14ac:dyDescent="0.2">
      <c r="A7529" s="58"/>
      <c r="B7529" s="59"/>
      <c r="C7529" s="59"/>
      <c r="D7529" s="59"/>
      <c r="E7529" s="59" t="s">
        <v>5727</v>
      </c>
      <c r="F7529" s="60" t="s">
        <v>5728</v>
      </c>
      <c r="G7529" s="50" t="s">
        <v>5727</v>
      </c>
      <c r="H7529" s="51" t="s">
        <v>43</v>
      </c>
      <c r="I7529" s="18"/>
    </row>
    <row r="7530" spans="1:9" s="23" customFormat="1" ht="15" x14ac:dyDescent="0.2">
      <c r="A7530" s="58"/>
      <c r="B7530" s="59"/>
      <c r="C7530" s="59"/>
      <c r="D7530" s="59"/>
      <c r="E7530" s="59" t="s">
        <v>5725</v>
      </c>
      <c r="F7530" s="60" t="s">
        <v>5726</v>
      </c>
      <c r="G7530" s="50" t="s">
        <v>5725</v>
      </c>
      <c r="H7530" s="51" t="s">
        <v>43</v>
      </c>
      <c r="I7530" s="18"/>
    </row>
    <row r="7531" spans="1:9" s="23" customFormat="1" ht="15" x14ac:dyDescent="0.2">
      <c r="A7531" s="58"/>
      <c r="B7531" s="59"/>
      <c r="C7531" s="59"/>
      <c r="D7531" s="59"/>
      <c r="E7531" s="59" t="s">
        <v>5723</v>
      </c>
      <c r="F7531" s="60" t="s">
        <v>5724</v>
      </c>
      <c r="G7531" s="50" t="s">
        <v>5723</v>
      </c>
      <c r="H7531" s="51" t="s">
        <v>43</v>
      </c>
      <c r="I7531" s="18"/>
    </row>
    <row r="7532" spans="1:9" s="23" customFormat="1" ht="15" x14ac:dyDescent="0.2">
      <c r="A7532" s="58"/>
      <c r="B7532" s="59"/>
      <c r="C7532" s="59"/>
      <c r="D7532" s="59"/>
      <c r="E7532" s="59" t="s">
        <v>5721</v>
      </c>
      <c r="F7532" s="60" t="s">
        <v>5722</v>
      </c>
      <c r="G7532" s="50" t="s">
        <v>5721</v>
      </c>
      <c r="H7532" s="51" t="s">
        <v>43</v>
      </c>
      <c r="I7532" s="18"/>
    </row>
    <row r="7533" spans="1:9" s="23" customFormat="1" ht="15" x14ac:dyDescent="0.2">
      <c r="A7533" s="58"/>
      <c r="B7533" s="59"/>
      <c r="C7533" s="59"/>
      <c r="D7533" s="59"/>
      <c r="E7533" s="59" t="s">
        <v>5719</v>
      </c>
      <c r="F7533" s="60" t="s">
        <v>5720</v>
      </c>
      <c r="G7533" s="50" t="s">
        <v>5719</v>
      </c>
      <c r="H7533" s="51" t="s">
        <v>43</v>
      </c>
      <c r="I7533" s="18"/>
    </row>
    <row r="7534" spans="1:9" s="23" customFormat="1" ht="15" x14ac:dyDescent="0.2">
      <c r="A7534" s="58"/>
      <c r="B7534" s="59"/>
      <c r="C7534" s="59"/>
      <c r="D7534" s="59"/>
      <c r="E7534" s="59" t="s">
        <v>5717</v>
      </c>
      <c r="F7534" s="60" t="s">
        <v>5718</v>
      </c>
      <c r="G7534" s="50" t="s">
        <v>5717</v>
      </c>
      <c r="H7534" s="51" t="s">
        <v>43</v>
      </c>
      <c r="I7534" s="18"/>
    </row>
    <row r="7535" spans="1:9" s="23" customFormat="1" ht="15" x14ac:dyDescent="0.2">
      <c r="A7535" s="58"/>
      <c r="B7535" s="59"/>
      <c r="C7535" s="59"/>
      <c r="D7535" s="59"/>
      <c r="E7535" s="59" t="s">
        <v>5715</v>
      </c>
      <c r="F7535" s="60" t="s">
        <v>5716</v>
      </c>
      <c r="G7535" s="50" t="s">
        <v>5715</v>
      </c>
      <c r="H7535" s="51" t="s">
        <v>43</v>
      </c>
      <c r="I7535" s="18"/>
    </row>
    <row r="7536" spans="1:9" s="23" customFormat="1" ht="15" x14ac:dyDescent="0.2">
      <c r="A7536" s="58"/>
      <c r="B7536" s="59"/>
      <c r="C7536" s="59"/>
      <c r="D7536" s="59"/>
      <c r="E7536" s="59" t="s">
        <v>5713</v>
      </c>
      <c r="F7536" s="60" t="s">
        <v>5714</v>
      </c>
      <c r="G7536" s="50" t="s">
        <v>5713</v>
      </c>
      <c r="H7536" s="51" t="s">
        <v>43</v>
      </c>
      <c r="I7536" s="18"/>
    </row>
    <row r="7537" spans="1:9" s="23" customFormat="1" ht="15" x14ac:dyDescent="0.2">
      <c r="A7537" s="58"/>
      <c r="B7537" s="59"/>
      <c r="C7537" s="59"/>
      <c r="D7537" s="59"/>
      <c r="E7537" s="59" t="s">
        <v>5711</v>
      </c>
      <c r="F7537" s="60" t="s">
        <v>5712</v>
      </c>
      <c r="G7537" s="50" t="s">
        <v>5711</v>
      </c>
      <c r="H7537" s="51" t="s">
        <v>43</v>
      </c>
      <c r="I7537" s="18"/>
    </row>
    <row r="7538" spans="1:9" s="23" customFormat="1" ht="15" x14ac:dyDescent="0.2">
      <c r="A7538" s="58"/>
      <c r="B7538" s="59"/>
      <c r="C7538" s="59"/>
      <c r="D7538" s="59"/>
      <c r="E7538" s="59" t="s">
        <v>5709</v>
      </c>
      <c r="F7538" s="60" t="s">
        <v>5710</v>
      </c>
      <c r="G7538" s="50" t="s">
        <v>5709</v>
      </c>
      <c r="H7538" s="51" t="s">
        <v>43</v>
      </c>
      <c r="I7538" s="18"/>
    </row>
    <row r="7539" spans="1:9" s="23" customFormat="1" ht="15" x14ac:dyDescent="0.2">
      <c r="A7539" s="58"/>
      <c r="B7539" s="59"/>
      <c r="C7539" s="59"/>
      <c r="D7539" s="59"/>
      <c r="E7539" s="59" t="s">
        <v>5707</v>
      </c>
      <c r="F7539" s="60" t="s">
        <v>5708</v>
      </c>
      <c r="G7539" s="50" t="s">
        <v>5707</v>
      </c>
      <c r="H7539" s="51" t="s">
        <v>43</v>
      </c>
      <c r="I7539" s="18"/>
    </row>
    <row r="7540" spans="1:9" s="23" customFormat="1" ht="15" x14ac:dyDescent="0.2">
      <c r="A7540" s="58"/>
      <c r="B7540" s="59"/>
      <c r="C7540" s="59"/>
      <c r="D7540" s="59"/>
      <c r="E7540" s="59" t="s">
        <v>5705</v>
      </c>
      <c r="F7540" s="60" t="s">
        <v>5706</v>
      </c>
      <c r="G7540" s="50" t="s">
        <v>5705</v>
      </c>
      <c r="H7540" s="51" t="s">
        <v>43</v>
      </c>
      <c r="I7540" s="18"/>
    </row>
    <row r="7541" spans="1:9" s="23" customFormat="1" ht="15" x14ac:dyDescent="0.2">
      <c r="A7541" s="58"/>
      <c r="B7541" s="59"/>
      <c r="C7541" s="59"/>
      <c r="D7541" s="59"/>
      <c r="E7541" s="59" t="s">
        <v>5703</v>
      </c>
      <c r="F7541" s="60" t="s">
        <v>5704</v>
      </c>
      <c r="G7541" s="50" t="s">
        <v>5703</v>
      </c>
      <c r="H7541" s="51" t="s">
        <v>43</v>
      </c>
      <c r="I7541" s="18"/>
    </row>
    <row r="7542" spans="1:9" s="36" customFormat="1" ht="15" x14ac:dyDescent="0.2">
      <c r="A7542" s="55"/>
      <c r="B7542" s="56"/>
      <c r="C7542" s="56"/>
      <c r="D7542" s="56" t="s">
        <v>5701</v>
      </c>
      <c r="E7542" s="81"/>
      <c r="F7542" s="57" t="s">
        <v>5702</v>
      </c>
      <c r="G7542" s="50" t="s">
        <v>5701</v>
      </c>
      <c r="H7542" s="51" t="s">
        <v>43</v>
      </c>
      <c r="I7542" s="18"/>
    </row>
    <row r="7543" spans="1:9" s="23" customFormat="1" ht="15" x14ac:dyDescent="0.2">
      <c r="A7543" s="58"/>
      <c r="B7543" s="59"/>
      <c r="C7543" s="59"/>
      <c r="D7543" s="59"/>
      <c r="E7543" s="59" t="s">
        <v>5699</v>
      </c>
      <c r="F7543" s="60" t="s">
        <v>5700</v>
      </c>
      <c r="G7543" s="50" t="s">
        <v>5699</v>
      </c>
      <c r="H7543" s="51" t="s">
        <v>43</v>
      </c>
      <c r="I7543" s="18"/>
    </row>
    <row r="7544" spans="1:9" s="23" customFormat="1" ht="15" x14ac:dyDescent="0.2">
      <c r="A7544" s="58"/>
      <c r="B7544" s="59"/>
      <c r="C7544" s="59"/>
      <c r="D7544" s="59"/>
      <c r="E7544" s="59" t="s">
        <v>5697</v>
      </c>
      <c r="F7544" s="60" t="s">
        <v>5698</v>
      </c>
      <c r="G7544" s="50" t="s">
        <v>5697</v>
      </c>
      <c r="H7544" s="51" t="s">
        <v>43</v>
      </c>
      <c r="I7544" s="18"/>
    </row>
    <row r="7545" spans="1:9" s="28" customFormat="1" ht="15.75" x14ac:dyDescent="0.25">
      <c r="A7545" s="47"/>
      <c r="B7545" s="48" t="s">
        <v>5696</v>
      </c>
      <c r="C7545" s="48"/>
      <c r="D7545" s="48"/>
      <c r="E7545" s="48"/>
      <c r="F7545" s="49" t="s">
        <v>5695</v>
      </c>
      <c r="G7545" s="50" t="s">
        <v>5696</v>
      </c>
      <c r="H7545" s="51" t="s">
        <v>43</v>
      </c>
      <c r="I7545" s="18"/>
    </row>
    <row r="7546" spans="1:9" s="32" customFormat="1" ht="15" x14ac:dyDescent="0.2">
      <c r="A7546" s="52"/>
      <c r="B7546" s="53"/>
      <c r="C7546" s="53" t="s">
        <v>5694</v>
      </c>
      <c r="D7546" s="53"/>
      <c r="E7546" s="53"/>
      <c r="F7546" s="54" t="s">
        <v>5695</v>
      </c>
      <c r="G7546" s="50" t="s">
        <v>5694</v>
      </c>
      <c r="H7546" s="51" t="s">
        <v>43</v>
      </c>
      <c r="I7546" s="18"/>
    </row>
    <row r="7547" spans="1:9" s="36" customFormat="1" ht="15" x14ac:dyDescent="0.2">
      <c r="A7547" s="55"/>
      <c r="B7547" s="56"/>
      <c r="C7547" s="56"/>
      <c r="D7547" s="56" t="s">
        <v>5692</v>
      </c>
      <c r="E7547" s="56"/>
      <c r="F7547" s="57" t="s">
        <v>5693</v>
      </c>
      <c r="G7547" s="50" t="s">
        <v>5692</v>
      </c>
      <c r="H7547" s="51" t="s">
        <v>43</v>
      </c>
      <c r="I7547" s="18"/>
    </row>
    <row r="7548" spans="1:9" s="23" customFormat="1" ht="15" x14ac:dyDescent="0.2">
      <c r="A7548" s="58"/>
      <c r="B7548" s="59"/>
      <c r="C7548" s="59"/>
      <c r="D7548" s="59"/>
      <c r="E7548" s="59" t="s">
        <v>5690</v>
      </c>
      <c r="F7548" s="60" t="s">
        <v>5691</v>
      </c>
      <c r="G7548" s="50" t="s">
        <v>5690</v>
      </c>
      <c r="H7548" s="51" t="s">
        <v>43</v>
      </c>
      <c r="I7548" s="18"/>
    </row>
    <row r="7549" spans="1:9" s="23" customFormat="1" ht="15" x14ac:dyDescent="0.2">
      <c r="A7549" s="58"/>
      <c r="B7549" s="59"/>
      <c r="C7549" s="59"/>
      <c r="D7549" s="59"/>
      <c r="E7549" s="59" t="s">
        <v>5688</v>
      </c>
      <c r="F7549" s="60" t="s">
        <v>5689</v>
      </c>
      <c r="G7549" s="50" t="s">
        <v>5688</v>
      </c>
      <c r="H7549" s="51" t="s">
        <v>43</v>
      </c>
      <c r="I7549" s="18"/>
    </row>
    <row r="7550" spans="1:9" s="23" customFormat="1" ht="15" x14ac:dyDescent="0.2">
      <c r="A7550" s="58"/>
      <c r="B7550" s="59"/>
      <c r="C7550" s="59"/>
      <c r="D7550" s="59"/>
      <c r="E7550" s="59" t="s">
        <v>5686</v>
      </c>
      <c r="F7550" s="60" t="s">
        <v>5687</v>
      </c>
      <c r="G7550" s="50" t="s">
        <v>5686</v>
      </c>
      <c r="H7550" s="51" t="s">
        <v>43</v>
      </c>
      <c r="I7550" s="18"/>
    </row>
    <row r="7551" spans="1:9" s="23" customFormat="1" ht="15" x14ac:dyDescent="0.2">
      <c r="A7551" s="58"/>
      <c r="B7551" s="59"/>
      <c r="C7551" s="59"/>
      <c r="D7551" s="59"/>
      <c r="E7551" s="59" t="s">
        <v>5684</v>
      </c>
      <c r="F7551" s="60" t="s">
        <v>5685</v>
      </c>
      <c r="G7551" s="50" t="s">
        <v>5684</v>
      </c>
      <c r="H7551" s="51" t="s">
        <v>43</v>
      </c>
      <c r="I7551" s="18"/>
    </row>
    <row r="7552" spans="1:9" s="23" customFormat="1" ht="15" x14ac:dyDescent="0.2">
      <c r="A7552" s="58"/>
      <c r="B7552" s="59"/>
      <c r="C7552" s="59"/>
      <c r="D7552" s="59"/>
      <c r="E7552" s="59" t="s">
        <v>5682</v>
      </c>
      <c r="F7552" s="60" t="s">
        <v>5683</v>
      </c>
      <c r="G7552" s="50" t="s">
        <v>5682</v>
      </c>
      <c r="H7552" s="51" t="s">
        <v>43</v>
      </c>
      <c r="I7552" s="18"/>
    </row>
    <row r="7553" spans="1:9" s="23" customFormat="1" ht="15" x14ac:dyDescent="0.2">
      <c r="A7553" s="58"/>
      <c r="B7553" s="59"/>
      <c r="C7553" s="59"/>
      <c r="D7553" s="59"/>
      <c r="E7553" s="59" t="s">
        <v>5680</v>
      </c>
      <c r="F7553" s="60" t="s">
        <v>5681</v>
      </c>
      <c r="G7553" s="50" t="s">
        <v>5680</v>
      </c>
      <c r="H7553" s="51" t="s">
        <v>43</v>
      </c>
      <c r="I7553" s="18"/>
    </row>
    <row r="7554" spans="1:9" s="23" customFormat="1" ht="15" x14ac:dyDescent="0.2">
      <c r="A7554" s="58"/>
      <c r="B7554" s="59"/>
      <c r="C7554" s="59"/>
      <c r="D7554" s="59"/>
      <c r="E7554" s="59" t="s">
        <v>5678</v>
      </c>
      <c r="F7554" s="60" t="s">
        <v>5679</v>
      </c>
      <c r="G7554" s="50" t="s">
        <v>5678</v>
      </c>
      <c r="H7554" s="51" t="s">
        <v>43</v>
      </c>
      <c r="I7554" s="18"/>
    </row>
    <row r="7555" spans="1:9" s="23" customFormat="1" ht="15" x14ac:dyDescent="0.2">
      <c r="A7555" s="58"/>
      <c r="B7555" s="59"/>
      <c r="C7555" s="59"/>
      <c r="D7555" s="59"/>
      <c r="E7555" s="59" t="s">
        <v>5676</v>
      </c>
      <c r="F7555" s="60" t="s">
        <v>5677</v>
      </c>
      <c r="G7555" s="50" t="s">
        <v>5676</v>
      </c>
      <c r="H7555" s="51" t="s">
        <v>43</v>
      </c>
      <c r="I7555" s="18"/>
    </row>
    <row r="7556" spans="1:9" s="23" customFormat="1" ht="15" x14ac:dyDescent="0.2">
      <c r="A7556" s="58"/>
      <c r="B7556" s="59"/>
      <c r="C7556" s="59"/>
      <c r="D7556" s="59"/>
      <c r="E7556" s="59" t="s">
        <v>5674</v>
      </c>
      <c r="F7556" s="60" t="s">
        <v>5675</v>
      </c>
      <c r="G7556" s="50" t="s">
        <v>5674</v>
      </c>
      <c r="H7556" s="51" t="s">
        <v>43</v>
      </c>
      <c r="I7556" s="18"/>
    </row>
    <row r="7557" spans="1:9" s="23" customFormat="1" ht="15" x14ac:dyDescent="0.2">
      <c r="A7557" s="58"/>
      <c r="B7557" s="59"/>
      <c r="C7557" s="59"/>
      <c r="D7557" s="59"/>
      <c r="E7557" s="59" t="s">
        <v>5672</v>
      </c>
      <c r="F7557" s="60" t="s">
        <v>5673</v>
      </c>
      <c r="G7557" s="50" t="s">
        <v>5672</v>
      </c>
      <c r="H7557" s="51" t="s">
        <v>43</v>
      </c>
      <c r="I7557" s="18"/>
    </row>
    <row r="7558" spans="1:9" s="23" customFormat="1" ht="15" x14ac:dyDescent="0.2">
      <c r="A7558" s="58"/>
      <c r="B7558" s="59"/>
      <c r="C7558" s="59"/>
      <c r="D7558" s="59"/>
      <c r="E7558" s="59" t="s">
        <v>5670</v>
      </c>
      <c r="F7558" s="60" t="s">
        <v>5671</v>
      </c>
      <c r="G7558" s="50" t="s">
        <v>5670</v>
      </c>
      <c r="H7558" s="51" t="s">
        <v>43</v>
      </c>
      <c r="I7558" s="18"/>
    </row>
    <row r="7559" spans="1:9" s="23" customFormat="1" ht="15" x14ac:dyDescent="0.2">
      <c r="A7559" s="58"/>
      <c r="B7559" s="59"/>
      <c r="C7559" s="59"/>
      <c r="D7559" s="59"/>
      <c r="E7559" s="59" t="s">
        <v>5668</v>
      </c>
      <c r="F7559" s="60" t="s">
        <v>5669</v>
      </c>
      <c r="G7559" s="50" t="s">
        <v>5668</v>
      </c>
      <c r="H7559" s="51" t="s">
        <v>43</v>
      </c>
      <c r="I7559" s="18"/>
    </row>
    <row r="7560" spans="1:9" s="23" customFormat="1" ht="15" x14ac:dyDescent="0.2">
      <c r="A7560" s="58"/>
      <c r="B7560" s="59"/>
      <c r="C7560" s="59"/>
      <c r="D7560" s="59"/>
      <c r="E7560" s="59" t="s">
        <v>5666</v>
      </c>
      <c r="F7560" s="60" t="s">
        <v>5667</v>
      </c>
      <c r="G7560" s="50" t="s">
        <v>5666</v>
      </c>
      <c r="H7560" s="51" t="s">
        <v>43</v>
      </c>
      <c r="I7560" s="18"/>
    </row>
    <row r="7561" spans="1:9" s="23" customFormat="1" ht="15" x14ac:dyDescent="0.2">
      <c r="A7561" s="58"/>
      <c r="B7561" s="59"/>
      <c r="C7561" s="59"/>
      <c r="D7561" s="59"/>
      <c r="E7561" s="59" t="s">
        <v>5664</v>
      </c>
      <c r="F7561" s="60" t="s">
        <v>5665</v>
      </c>
      <c r="G7561" s="50" t="s">
        <v>5664</v>
      </c>
      <c r="H7561" s="51" t="s">
        <v>43</v>
      </c>
      <c r="I7561" s="18"/>
    </row>
    <row r="7562" spans="1:9" s="23" customFormat="1" ht="15" x14ac:dyDescent="0.2">
      <c r="A7562" s="58"/>
      <c r="B7562" s="59"/>
      <c r="C7562" s="59"/>
      <c r="D7562" s="59"/>
      <c r="E7562" s="59" t="s">
        <v>5662</v>
      </c>
      <c r="F7562" s="60" t="s">
        <v>5663</v>
      </c>
      <c r="G7562" s="50" t="s">
        <v>5662</v>
      </c>
      <c r="H7562" s="51" t="s">
        <v>43</v>
      </c>
      <c r="I7562" s="18"/>
    </row>
    <row r="7563" spans="1:9" s="23" customFormat="1" ht="15" x14ac:dyDescent="0.2">
      <c r="A7563" s="58"/>
      <c r="B7563" s="59"/>
      <c r="C7563" s="59"/>
      <c r="D7563" s="59"/>
      <c r="E7563" s="59" t="s">
        <v>5660</v>
      </c>
      <c r="F7563" s="60" t="s">
        <v>5661</v>
      </c>
      <c r="G7563" s="50" t="s">
        <v>5660</v>
      </c>
      <c r="H7563" s="51" t="s">
        <v>43</v>
      </c>
      <c r="I7563" s="18"/>
    </row>
    <row r="7564" spans="1:9" ht="15.75" x14ac:dyDescent="0.25">
      <c r="A7564" s="47" t="s">
        <v>5658</v>
      </c>
      <c r="B7564" s="48"/>
      <c r="C7564" s="48"/>
      <c r="D7564" s="48"/>
      <c r="E7564" s="48"/>
      <c r="F7564" s="49" t="s">
        <v>5659</v>
      </c>
      <c r="G7564" s="50" t="s">
        <v>5658</v>
      </c>
      <c r="H7564" s="51" t="s">
        <v>43</v>
      </c>
      <c r="I7564" s="18"/>
    </row>
    <row r="7565" spans="1:9" s="28" customFormat="1" ht="15.75" x14ac:dyDescent="0.25">
      <c r="A7565" s="47"/>
      <c r="B7565" s="48" t="s">
        <v>5657</v>
      </c>
      <c r="C7565" s="48"/>
      <c r="D7565" s="48"/>
      <c r="E7565" s="48"/>
      <c r="F7565" s="49" t="s">
        <v>5656</v>
      </c>
      <c r="G7565" s="50" t="s">
        <v>5657</v>
      </c>
      <c r="H7565" s="51" t="s">
        <v>43</v>
      </c>
      <c r="I7565" s="18"/>
    </row>
    <row r="7566" spans="1:9" s="32" customFormat="1" ht="15" x14ac:dyDescent="0.2">
      <c r="A7566" s="52"/>
      <c r="B7566" s="53"/>
      <c r="C7566" s="53" t="s">
        <v>5655</v>
      </c>
      <c r="D7566" s="53"/>
      <c r="E7566" s="53"/>
      <c r="F7566" s="54" t="s">
        <v>5656</v>
      </c>
      <c r="G7566" s="50" t="s">
        <v>5655</v>
      </c>
      <c r="H7566" s="51" t="s">
        <v>43</v>
      </c>
      <c r="I7566" s="18"/>
    </row>
    <row r="7567" spans="1:9" s="36" customFormat="1" ht="15" x14ac:dyDescent="0.2">
      <c r="A7567" s="55"/>
      <c r="B7567" s="56"/>
      <c r="C7567" s="56"/>
      <c r="D7567" s="56" t="s">
        <v>5653</v>
      </c>
      <c r="E7567" s="56"/>
      <c r="F7567" s="57" t="s">
        <v>5654</v>
      </c>
      <c r="G7567" s="50" t="s">
        <v>5653</v>
      </c>
      <c r="H7567" s="51" t="s">
        <v>43</v>
      </c>
      <c r="I7567" s="18"/>
    </row>
    <row r="7568" spans="1:9" s="23" customFormat="1" ht="15" x14ac:dyDescent="0.2">
      <c r="A7568" s="58"/>
      <c r="B7568" s="59"/>
      <c r="C7568" s="59"/>
      <c r="D7568" s="59"/>
      <c r="E7568" s="59" t="s">
        <v>5651</v>
      </c>
      <c r="F7568" s="60" t="s">
        <v>5652</v>
      </c>
      <c r="G7568" s="50" t="s">
        <v>5651</v>
      </c>
      <c r="H7568" s="51" t="s">
        <v>43</v>
      </c>
      <c r="I7568" s="18"/>
    </row>
    <row r="7569" spans="1:9" s="23" customFormat="1" ht="15" x14ac:dyDescent="0.2">
      <c r="A7569" s="58"/>
      <c r="B7569" s="59"/>
      <c r="C7569" s="59"/>
      <c r="D7569" s="59"/>
      <c r="E7569" s="59" t="s">
        <v>5649</v>
      </c>
      <c r="F7569" s="60" t="s">
        <v>5650</v>
      </c>
      <c r="G7569" s="50" t="s">
        <v>5649</v>
      </c>
      <c r="H7569" s="51" t="s">
        <v>43</v>
      </c>
      <c r="I7569" s="18"/>
    </row>
    <row r="7570" spans="1:9" s="23" customFormat="1" ht="15" x14ac:dyDescent="0.2">
      <c r="A7570" s="58"/>
      <c r="B7570" s="59"/>
      <c r="C7570" s="59"/>
      <c r="D7570" s="59"/>
      <c r="E7570" s="59" t="s">
        <v>5647</v>
      </c>
      <c r="F7570" s="60" t="s">
        <v>5648</v>
      </c>
      <c r="G7570" s="50" t="s">
        <v>5647</v>
      </c>
      <c r="H7570" s="51" t="s">
        <v>43</v>
      </c>
      <c r="I7570" s="18"/>
    </row>
    <row r="7571" spans="1:9" s="23" customFormat="1" ht="15" x14ac:dyDescent="0.2">
      <c r="A7571" s="58"/>
      <c r="B7571" s="59"/>
      <c r="C7571" s="59"/>
      <c r="D7571" s="59"/>
      <c r="E7571" s="59" t="s">
        <v>5645</v>
      </c>
      <c r="F7571" s="60" t="s">
        <v>5646</v>
      </c>
      <c r="G7571" s="50" t="s">
        <v>5645</v>
      </c>
      <c r="H7571" s="51" t="s">
        <v>43</v>
      </c>
      <c r="I7571" s="18"/>
    </row>
    <row r="7572" spans="1:9" s="23" customFormat="1" ht="15" x14ac:dyDescent="0.2">
      <c r="A7572" s="58"/>
      <c r="B7572" s="59"/>
      <c r="C7572" s="59"/>
      <c r="D7572" s="59"/>
      <c r="E7572" s="59" t="s">
        <v>5643</v>
      </c>
      <c r="F7572" s="60" t="s">
        <v>5644</v>
      </c>
      <c r="G7572" s="50" t="s">
        <v>5643</v>
      </c>
      <c r="H7572" s="51" t="s">
        <v>43</v>
      </c>
      <c r="I7572" s="18"/>
    </row>
    <row r="7573" spans="1:9" s="23" customFormat="1" ht="15" x14ac:dyDescent="0.2">
      <c r="A7573" s="58"/>
      <c r="B7573" s="59"/>
      <c r="C7573" s="59"/>
      <c r="D7573" s="59"/>
      <c r="E7573" s="59" t="s">
        <v>5641</v>
      </c>
      <c r="F7573" s="60" t="s">
        <v>5642</v>
      </c>
      <c r="G7573" s="50" t="s">
        <v>5641</v>
      </c>
      <c r="H7573" s="51" t="s">
        <v>43</v>
      </c>
      <c r="I7573" s="18"/>
    </row>
    <row r="7574" spans="1:9" s="23" customFormat="1" ht="15" x14ac:dyDescent="0.2">
      <c r="A7574" s="58"/>
      <c r="B7574" s="59"/>
      <c r="C7574" s="59"/>
      <c r="D7574" s="59"/>
      <c r="E7574" s="59" t="s">
        <v>5639</v>
      </c>
      <c r="F7574" s="60" t="s">
        <v>5640</v>
      </c>
      <c r="G7574" s="50" t="s">
        <v>5639</v>
      </c>
      <c r="H7574" s="51" t="s">
        <v>43</v>
      </c>
      <c r="I7574" s="18"/>
    </row>
    <row r="7575" spans="1:9" s="23" customFormat="1" ht="15" x14ac:dyDescent="0.2">
      <c r="A7575" s="58"/>
      <c r="B7575" s="59"/>
      <c r="C7575" s="59"/>
      <c r="D7575" s="59"/>
      <c r="E7575" s="59" t="s">
        <v>5637</v>
      </c>
      <c r="F7575" s="60" t="s">
        <v>5638</v>
      </c>
      <c r="G7575" s="50" t="s">
        <v>5637</v>
      </c>
      <c r="H7575" s="51" t="s">
        <v>43</v>
      </c>
      <c r="I7575" s="18"/>
    </row>
    <row r="7576" spans="1:9" s="23" customFormat="1" ht="15" x14ac:dyDescent="0.2">
      <c r="A7576" s="58"/>
      <c r="B7576" s="59"/>
      <c r="C7576" s="59"/>
      <c r="D7576" s="59"/>
      <c r="E7576" s="59" t="s">
        <v>5635</v>
      </c>
      <c r="F7576" s="60" t="s">
        <v>5636</v>
      </c>
      <c r="G7576" s="50" t="s">
        <v>5635</v>
      </c>
      <c r="H7576" s="51" t="s">
        <v>43</v>
      </c>
      <c r="I7576" s="18"/>
    </row>
    <row r="7577" spans="1:9" s="23" customFormat="1" ht="15" x14ac:dyDescent="0.2">
      <c r="A7577" s="58"/>
      <c r="B7577" s="59"/>
      <c r="C7577" s="59"/>
      <c r="D7577" s="59"/>
      <c r="E7577" s="59" t="s">
        <v>5633</v>
      </c>
      <c r="F7577" s="60" t="s">
        <v>5634</v>
      </c>
      <c r="G7577" s="50" t="s">
        <v>5633</v>
      </c>
      <c r="H7577" s="51" t="s">
        <v>43</v>
      </c>
      <c r="I7577" s="18"/>
    </row>
    <row r="7578" spans="1:9" s="23" customFormat="1" ht="15" x14ac:dyDescent="0.2">
      <c r="A7578" s="58"/>
      <c r="B7578" s="59"/>
      <c r="C7578" s="59"/>
      <c r="D7578" s="59"/>
      <c r="E7578" s="59" t="s">
        <v>5631</v>
      </c>
      <c r="F7578" s="60" t="s">
        <v>5632</v>
      </c>
      <c r="G7578" s="50" t="s">
        <v>5631</v>
      </c>
      <c r="H7578" s="51" t="s">
        <v>43</v>
      </c>
      <c r="I7578" s="18"/>
    </row>
    <row r="7579" spans="1:9" s="23" customFormat="1" ht="15" x14ac:dyDescent="0.2">
      <c r="A7579" s="58"/>
      <c r="B7579" s="59"/>
      <c r="C7579" s="59"/>
      <c r="D7579" s="59"/>
      <c r="E7579" s="59" t="s">
        <v>5629</v>
      </c>
      <c r="F7579" s="60" t="s">
        <v>5630</v>
      </c>
      <c r="G7579" s="50" t="s">
        <v>5629</v>
      </c>
      <c r="H7579" s="51" t="s">
        <v>43</v>
      </c>
      <c r="I7579" s="18"/>
    </row>
    <row r="7580" spans="1:9" s="23" customFormat="1" ht="15" x14ac:dyDescent="0.2">
      <c r="A7580" s="58"/>
      <c r="B7580" s="59"/>
      <c r="C7580" s="59"/>
      <c r="D7580" s="59"/>
      <c r="E7580" s="59" t="s">
        <v>5627</v>
      </c>
      <c r="F7580" s="60" t="s">
        <v>5628</v>
      </c>
      <c r="G7580" s="50" t="s">
        <v>5627</v>
      </c>
      <c r="H7580" s="51" t="s">
        <v>43</v>
      </c>
      <c r="I7580" s="18"/>
    </row>
    <row r="7581" spans="1:9" s="23" customFormat="1" ht="15" x14ac:dyDescent="0.2">
      <c r="A7581" s="58"/>
      <c r="B7581" s="59"/>
      <c r="C7581" s="59"/>
      <c r="D7581" s="59"/>
      <c r="E7581" s="59" t="s">
        <v>5625</v>
      </c>
      <c r="F7581" s="60" t="s">
        <v>5626</v>
      </c>
      <c r="G7581" s="50" t="s">
        <v>5625</v>
      </c>
      <c r="H7581" s="51" t="s">
        <v>43</v>
      </c>
      <c r="I7581" s="18"/>
    </row>
    <row r="7582" spans="1:9" s="23" customFormat="1" ht="15" x14ac:dyDescent="0.2">
      <c r="A7582" s="58"/>
      <c r="B7582" s="59"/>
      <c r="C7582" s="59"/>
      <c r="D7582" s="59"/>
      <c r="E7582" s="59" t="s">
        <v>5623</v>
      </c>
      <c r="F7582" s="60" t="s">
        <v>5624</v>
      </c>
      <c r="G7582" s="50" t="s">
        <v>5623</v>
      </c>
      <c r="H7582" s="51" t="s">
        <v>43</v>
      </c>
      <c r="I7582" s="18"/>
    </row>
    <row r="7583" spans="1:9" s="23" customFormat="1" ht="15" x14ac:dyDescent="0.2">
      <c r="A7583" s="58"/>
      <c r="B7583" s="59"/>
      <c r="C7583" s="59"/>
      <c r="D7583" s="59"/>
      <c r="E7583" s="59" t="s">
        <v>5621</v>
      </c>
      <c r="F7583" s="60" t="s">
        <v>5622</v>
      </c>
      <c r="G7583" s="50" t="s">
        <v>5621</v>
      </c>
      <c r="H7583" s="51" t="s">
        <v>43</v>
      </c>
      <c r="I7583" s="18"/>
    </row>
    <row r="7584" spans="1:9" s="23" customFormat="1" ht="15" x14ac:dyDescent="0.2">
      <c r="A7584" s="58"/>
      <c r="B7584" s="59"/>
      <c r="C7584" s="59"/>
      <c r="D7584" s="59"/>
      <c r="E7584" s="59" t="s">
        <v>5619</v>
      </c>
      <c r="F7584" s="60" t="s">
        <v>5620</v>
      </c>
      <c r="G7584" s="50" t="s">
        <v>5619</v>
      </c>
      <c r="H7584" s="51" t="s">
        <v>43</v>
      </c>
      <c r="I7584" s="18"/>
    </row>
    <row r="7585" spans="1:9" s="23" customFormat="1" ht="15" x14ac:dyDescent="0.2">
      <c r="A7585" s="58"/>
      <c r="B7585" s="59"/>
      <c r="C7585" s="59"/>
      <c r="D7585" s="59"/>
      <c r="E7585" s="59" t="s">
        <v>5617</v>
      </c>
      <c r="F7585" s="60" t="s">
        <v>5618</v>
      </c>
      <c r="G7585" s="50" t="s">
        <v>5617</v>
      </c>
      <c r="H7585" s="51" t="s">
        <v>43</v>
      </c>
      <c r="I7585" s="18"/>
    </row>
    <row r="7586" spans="1:9" s="23" customFormat="1" ht="15" x14ac:dyDescent="0.2">
      <c r="A7586" s="58"/>
      <c r="B7586" s="59"/>
      <c r="C7586" s="59"/>
      <c r="D7586" s="59"/>
      <c r="E7586" s="59" t="s">
        <v>5615</v>
      </c>
      <c r="F7586" s="60" t="s">
        <v>5616</v>
      </c>
      <c r="G7586" s="50" t="s">
        <v>5615</v>
      </c>
      <c r="H7586" s="51" t="s">
        <v>43</v>
      </c>
      <c r="I7586" s="18"/>
    </row>
    <row r="7587" spans="1:9" s="23" customFormat="1" ht="15" x14ac:dyDescent="0.2">
      <c r="A7587" s="58"/>
      <c r="B7587" s="59"/>
      <c r="C7587" s="59"/>
      <c r="D7587" s="59"/>
      <c r="E7587" s="59" t="s">
        <v>5613</v>
      </c>
      <c r="F7587" s="60" t="s">
        <v>5614</v>
      </c>
      <c r="G7587" s="50" t="s">
        <v>5613</v>
      </c>
      <c r="H7587" s="51" t="s">
        <v>43</v>
      </c>
      <c r="I7587" s="18"/>
    </row>
    <row r="7588" spans="1:9" s="23" customFormat="1" ht="15" x14ac:dyDescent="0.2">
      <c r="A7588" s="58"/>
      <c r="B7588" s="59"/>
      <c r="C7588" s="59"/>
      <c r="D7588" s="59"/>
      <c r="E7588" s="59" t="s">
        <v>5611</v>
      </c>
      <c r="F7588" s="60" t="s">
        <v>5612</v>
      </c>
      <c r="G7588" s="50" t="s">
        <v>5611</v>
      </c>
      <c r="H7588" s="51" t="s">
        <v>43</v>
      </c>
      <c r="I7588" s="18"/>
    </row>
    <row r="7589" spans="1:9" s="23" customFormat="1" ht="15" x14ac:dyDescent="0.2">
      <c r="A7589" s="58"/>
      <c r="B7589" s="59"/>
      <c r="C7589" s="59"/>
      <c r="D7589" s="59"/>
      <c r="E7589" s="59" t="s">
        <v>5609</v>
      </c>
      <c r="F7589" s="60" t="s">
        <v>5610</v>
      </c>
      <c r="G7589" s="50" t="s">
        <v>5609</v>
      </c>
      <c r="H7589" s="51" t="s">
        <v>43</v>
      </c>
      <c r="I7589" s="18"/>
    </row>
    <row r="7590" spans="1:9" s="23" customFormat="1" ht="15" x14ac:dyDescent="0.2">
      <c r="A7590" s="58"/>
      <c r="B7590" s="59"/>
      <c r="C7590" s="59"/>
      <c r="D7590" s="59"/>
      <c r="E7590" s="59" t="s">
        <v>5607</v>
      </c>
      <c r="F7590" s="60" t="s">
        <v>5608</v>
      </c>
      <c r="G7590" s="50" t="s">
        <v>5607</v>
      </c>
      <c r="H7590" s="51" t="s">
        <v>43</v>
      </c>
      <c r="I7590" s="18"/>
    </row>
    <row r="7591" spans="1:9" s="23" customFormat="1" ht="15" x14ac:dyDescent="0.2">
      <c r="A7591" s="58"/>
      <c r="B7591" s="59"/>
      <c r="C7591" s="59"/>
      <c r="D7591" s="59"/>
      <c r="E7591" s="59" t="s">
        <v>5605</v>
      </c>
      <c r="F7591" s="60" t="s">
        <v>5606</v>
      </c>
      <c r="G7591" s="50" t="s">
        <v>5605</v>
      </c>
      <c r="H7591" s="51" t="s">
        <v>43</v>
      </c>
      <c r="I7591" s="18"/>
    </row>
    <row r="7592" spans="1:9" s="23" customFormat="1" ht="15" x14ac:dyDescent="0.2">
      <c r="A7592" s="58"/>
      <c r="B7592" s="59"/>
      <c r="C7592" s="59"/>
      <c r="D7592" s="59"/>
      <c r="E7592" s="59" t="s">
        <v>5603</v>
      </c>
      <c r="F7592" s="60" t="s">
        <v>5604</v>
      </c>
      <c r="G7592" s="50" t="s">
        <v>5603</v>
      </c>
      <c r="H7592" s="51" t="s">
        <v>43</v>
      </c>
      <c r="I7592" s="18"/>
    </row>
    <row r="7593" spans="1:9" s="23" customFormat="1" ht="15" x14ac:dyDescent="0.2">
      <c r="A7593" s="58"/>
      <c r="B7593" s="59"/>
      <c r="C7593" s="59"/>
      <c r="D7593" s="59"/>
      <c r="E7593" s="59" t="s">
        <v>5601</v>
      </c>
      <c r="F7593" s="60" t="s">
        <v>5602</v>
      </c>
      <c r="G7593" s="50" t="s">
        <v>5601</v>
      </c>
      <c r="H7593" s="51" t="s">
        <v>43</v>
      </c>
      <c r="I7593" s="18"/>
    </row>
    <row r="7594" spans="1:9" s="23" customFormat="1" ht="15" x14ac:dyDescent="0.2">
      <c r="A7594" s="58"/>
      <c r="B7594" s="59"/>
      <c r="C7594" s="59"/>
      <c r="D7594" s="59"/>
      <c r="E7594" s="59" t="s">
        <v>5599</v>
      </c>
      <c r="F7594" s="60" t="s">
        <v>5600</v>
      </c>
      <c r="G7594" s="50" t="s">
        <v>5599</v>
      </c>
      <c r="H7594" s="51" t="s">
        <v>43</v>
      </c>
      <c r="I7594" s="18"/>
    </row>
    <row r="7595" spans="1:9" s="23" customFormat="1" ht="15" x14ac:dyDescent="0.2">
      <c r="A7595" s="58"/>
      <c r="B7595" s="59"/>
      <c r="C7595" s="59"/>
      <c r="D7595" s="59"/>
      <c r="E7595" s="59" t="s">
        <v>5597</v>
      </c>
      <c r="F7595" s="60" t="s">
        <v>5598</v>
      </c>
      <c r="G7595" s="50" t="s">
        <v>5597</v>
      </c>
      <c r="H7595" s="51" t="s">
        <v>43</v>
      </c>
      <c r="I7595" s="18"/>
    </row>
    <row r="7596" spans="1:9" s="23" customFormat="1" ht="15" x14ac:dyDescent="0.2">
      <c r="A7596" s="58"/>
      <c r="B7596" s="59"/>
      <c r="C7596" s="59"/>
      <c r="D7596" s="59"/>
      <c r="E7596" s="59" t="s">
        <v>5595</v>
      </c>
      <c r="F7596" s="60" t="s">
        <v>5596</v>
      </c>
      <c r="G7596" s="50" t="s">
        <v>5595</v>
      </c>
      <c r="H7596" s="51" t="s">
        <v>43</v>
      </c>
      <c r="I7596" s="18"/>
    </row>
    <row r="7597" spans="1:9" s="23" customFormat="1" ht="15" x14ac:dyDescent="0.2">
      <c r="A7597" s="58"/>
      <c r="B7597" s="59"/>
      <c r="C7597" s="59"/>
      <c r="D7597" s="59"/>
      <c r="E7597" s="59" t="s">
        <v>5593</v>
      </c>
      <c r="F7597" s="60" t="s">
        <v>5594</v>
      </c>
      <c r="G7597" s="50" t="s">
        <v>5593</v>
      </c>
      <c r="H7597" s="51" t="s">
        <v>43</v>
      </c>
      <c r="I7597" s="18"/>
    </row>
    <row r="7598" spans="1:9" s="23" customFormat="1" ht="15" x14ac:dyDescent="0.2">
      <c r="A7598" s="58"/>
      <c r="B7598" s="59"/>
      <c r="C7598" s="59"/>
      <c r="D7598" s="59"/>
      <c r="E7598" s="59" t="s">
        <v>5591</v>
      </c>
      <c r="F7598" s="60" t="s">
        <v>5592</v>
      </c>
      <c r="G7598" s="50" t="s">
        <v>5591</v>
      </c>
      <c r="H7598" s="51" t="s">
        <v>43</v>
      </c>
      <c r="I7598" s="18"/>
    </row>
    <row r="7599" spans="1:9" s="23" customFormat="1" ht="15" x14ac:dyDescent="0.2">
      <c r="A7599" s="58"/>
      <c r="B7599" s="59"/>
      <c r="C7599" s="59"/>
      <c r="D7599" s="59"/>
      <c r="E7599" s="59" t="s">
        <v>5589</v>
      </c>
      <c r="F7599" s="60" t="s">
        <v>5590</v>
      </c>
      <c r="G7599" s="50" t="s">
        <v>5589</v>
      </c>
      <c r="H7599" s="51" t="s">
        <v>43</v>
      </c>
      <c r="I7599" s="18"/>
    </row>
    <row r="7600" spans="1:9" s="23" customFormat="1" ht="15" x14ac:dyDescent="0.2">
      <c r="A7600" s="58"/>
      <c r="B7600" s="59"/>
      <c r="C7600" s="59"/>
      <c r="D7600" s="59"/>
      <c r="E7600" s="59" t="s">
        <v>5587</v>
      </c>
      <c r="F7600" s="60" t="s">
        <v>5588</v>
      </c>
      <c r="G7600" s="50" t="s">
        <v>5587</v>
      </c>
      <c r="H7600" s="51" t="s">
        <v>43</v>
      </c>
      <c r="I7600" s="18"/>
    </row>
    <row r="7601" spans="1:9" s="23" customFormat="1" ht="15" x14ac:dyDescent="0.2">
      <c r="A7601" s="58"/>
      <c r="B7601" s="59"/>
      <c r="C7601" s="59"/>
      <c r="D7601" s="59"/>
      <c r="E7601" s="59" t="s">
        <v>5585</v>
      </c>
      <c r="F7601" s="60" t="s">
        <v>5586</v>
      </c>
      <c r="G7601" s="50" t="s">
        <v>5585</v>
      </c>
      <c r="H7601" s="51" t="s">
        <v>43</v>
      </c>
      <c r="I7601" s="18"/>
    </row>
    <row r="7602" spans="1:9" s="23" customFormat="1" ht="15" x14ac:dyDescent="0.2">
      <c r="A7602" s="58"/>
      <c r="B7602" s="59"/>
      <c r="C7602" s="59"/>
      <c r="D7602" s="59"/>
      <c r="E7602" s="59" t="s">
        <v>5583</v>
      </c>
      <c r="F7602" s="60" t="s">
        <v>5584</v>
      </c>
      <c r="G7602" s="50" t="s">
        <v>5583</v>
      </c>
      <c r="H7602" s="51" t="s">
        <v>43</v>
      </c>
      <c r="I7602" s="18"/>
    </row>
    <row r="7603" spans="1:9" s="23" customFormat="1" ht="15" x14ac:dyDescent="0.2">
      <c r="A7603" s="58"/>
      <c r="B7603" s="59"/>
      <c r="C7603" s="59"/>
      <c r="D7603" s="59"/>
      <c r="E7603" s="59" t="s">
        <v>5581</v>
      </c>
      <c r="F7603" s="60" t="s">
        <v>5582</v>
      </c>
      <c r="G7603" s="50" t="s">
        <v>5581</v>
      </c>
      <c r="H7603" s="51" t="s">
        <v>43</v>
      </c>
      <c r="I7603" s="18"/>
    </row>
    <row r="7604" spans="1:9" s="23" customFormat="1" ht="15" x14ac:dyDescent="0.2">
      <c r="A7604" s="58"/>
      <c r="B7604" s="59"/>
      <c r="C7604" s="59"/>
      <c r="D7604" s="59"/>
      <c r="E7604" s="59" t="s">
        <v>5579</v>
      </c>
      <c r="F7604" s="60" t="s">
        <v>5580</v>
      </c>
      <c r="G7604" s="50" t="s">
        <v>5579</v>
      </c>
      <c r="H7604" s="51" t="s">
        <v>43</v>
      </c>
      <c r="I7604" s="18"/>
    </row>
    <row r="7605" spans="1:9" s="23" customFormat="1" ht="15" x14ac:dyDescent="0.2">
      <c r="A7605" s="58"/>
      <c r="B7605" s="59"/>
      <c r="C7605" s="59"/>
      <c r="D7605" s="59"/>
      <c r="E7605" s="59" t="s">
        <v>5577</v>
      </c>
      <c r="F7605" s="60" t="s">
        <v>5578</v>
      </c>
      <c r="G7605" s="50" t="s">
        <v>5577</v>
      </c>
      <c r="H7605" s="51" t="s">
        <v>43</v>
      </c>
      <c r="I7605" s="18"/>
    </row>
    <row r="7606" spans="1:9" s="23" customFormat="1" ht="15" x14ac:dyDescent="0.2">
      <c r="A7606" s="58"/>
      <c r="B7606" s="59"/>
      <c r="C7606" s="59"/>
      <c r="D7606" s="59"/>
      <c r="E7606" s="59" t="s">
        <v>5575</v>
      </c>
      <c r="F7606" s="60" t="s">
        <v>5576</v>
      </c>
      <c r="G7606" s="50" t="s">
        <v>5575</v>
      </c>
      <c r="H7606" s="51" t="s">
        <v>43</v>
      </c>
      <c r="I7606" s="18"/>
    </row>
    <row r="7607" spans="1:9" s="23" customFormat="1" ht="15" x14ac:dyDescent="0.2">
      <c r="A7607" s="58"/>
      <c r="B7607" s="59"/>
      <c r="C7607" s="59"/>
      <c r="D7607" s="59"/>
      <c r="E7607" s="59" t="s">
        <v>5573</v>
      </c>
      <c r="F7607" s="60" t="s">
        <v>5574</v>
      </c>
      <c r="G7607" s="50" t="s">
        <v>5573</v>
      </c>
      <c r="H7607" s="51" t="s">
        <v>43</v>
      </c>
      <c r="I7607" s="18"/>
    </row>
    <row r="7608" spans="1:9" s="23" customFormat="1" ht="15" x14ac:dyDescent="0.2">
      <c r="A7608" s="58"/>
      <c r="B7608" s="59"/>
      <c r="C7608" s="59"/>
      <c r="D7608" s="59"/>
      <c r="E7608" s="59" t="s">
        <v>5571</v>
      </c>
      <c r="F7608" s="60" t="s">
        <v>5572</v>
      </c>
      <c r="G7608" s="50" t="s">
        <v>5571</v>
      </c>
      <c r="H7608" s="51" t="s">
        <v>43</v>
      </c>
      <c r="I7608" s="18"/>
    </row>
    <row r="7609" spans="1:9" s="23" customFormat="1" ht="15" x14ac:dyDescent="0.2">
      <c r="A7609" s="58"/>
      <c r="B7609" s="59"/>
      <c r="C7609" s="59"/>
      <c r="D7609" s="59"/>
      <c r="E7609" s="59" t="s">
        <v>5569</v>
      </c>
      <c r="F7609" s="60" t="s">
        <v>5570</v>
      </c>
      <c r="G7609" s="50" t="s">
        <v>5569</v>
      </c>
      <c r="H7609" s="51" t="s">
        <v>43</v>
      </c>
      <c r="I7609" s="18"/>
    </row>
    <row r="7610" spans="1:9" s="23" customFormat="1" ht="15" x14ac:dyDescent="0.2">
      <c r="A7610" s="58"/>
      <c r="B7610" s="59"/>
      <c r="C7610" s="59"/>
      <c r="D7610" s="59"/>
      <c r="E7610" s="59" t="s">
        <v>5567</v>
      </c>
      <c r="F7610" s="60" t="s">
        <v>5568</v>
      </c>
      <c r="G7610" s="50" t="s">
        <v>5567</v>
      </c>
      <c r="H7610" s="51" t="s">
        <v>43</v>
      </c>
      <c r="I7610" s="18"/>
    </row>
    <row r="7611" spans="1:9" s="23" customFormat="1" ht="15" x14ac:dyDescent="0.2">
      <c r="A7611" s="58"/>
      <c r="B7611" s="59"/>
      <c r="C7611" s="59"/>
      <c r="D7611" s="59"/>
      <c r="E7611" s="59" t="s">
        <v>5565</v>
      </c>
      <c r="F7611" s="60" t="s">
        <v>5566</v>
      </c>
      <c r="G7611" s="50" t="s">
        <v>5565</v>
      </c>
      <c r="H7611" s="51" t="s">
        <v>43</v>
      </c>
      <c r="I7611" s="18"/>
    </row>
    <row r="7612" spans="1:9" s="23" customFormat="1" ht="15" x14ac:dyDescent="0.2">
      <c r="A7612" s="58"/>
      <c r="B7612" s="59"/>
      <c r="C7612" s="59"/>
      <c r="D7612" s="59"/>
      <c r="E7612" s="59" t="s">
        <v>5563</v>
      </c>
      <c r="F7612" s="60" t="s">
        <v>5564</v>
      </c>
      <c r="G7612" s="50" t="s">
        <v>5563</v>
      </c>
      <c r="H7612" s="51" t="s">
        <v>43</v>
      </c>
      <c r="I7612" s="18"/>
    </row>
    <row r="7613" spans="1:9" s="23" customFormat="1" ht="15" x14ac:dyDescent="0.2">
      <c r="A7613" s="58"/>
      <c r="B7613" s="59"/>
      <c r="C7613" s="59"/>
      <c r="D7613" s="59"/>
      <c r="E7613" s="59" t="s">
        <v>5561</v>
      </c>
      <c r="F7613" s="60" t="s">
        <v>5562</v>
      </c>
      <c r="G7613" s="50" t="s">
        <v>5561</v>
      </c>
      <c r="H7613" s="51" t="s">
        <v>43</v>
      </c>
      <c r="I7613" s="18"/>
    </row>
    <row r="7614" spans="1:9" s="23" customFormat="1" ht="15" x14ac:dyDescent="0.2">
      <c r="A7614" s="58"/>
      <c r="B7614" s="59"/>
      <c r="C7614" s="59"/>
      <c r="D7614" s="59"/>
      <c r="E7614" s="59" t="s">
        <v>5559</v>
      </c>
      <c r="F7614" s="60" t="s">
        <v>5560</v>
      </c>
      <c r="G7614" s="50" t="s">
        <v>5559</v>
      </c>
      <c r="H7614" s="51" t="s">
        <v>43</v>
      </c>
      <c r="I7614" s="18"/>
    </row>
    <row r="7615" spans="1:9" s="23" customFormat="1" ht="15" x14ac:dyDescent="0.2">
      <c r="A7615" s="58"/>
      <c r="B7615" s="59"/>
      <c r="C7615" s="59"/>
      <c r="D7615" s="59"/>
      <c r="E7615" s="59" t="s">
        <v>5557</v>
      </c>
      <c r="F7615" s="60" t="s">
        <v>5558</v>
      </c>
      <c r="G7615" s="50" t="s">
        <v>5557</v>
      </c>
      <c r="H7615" s="51" t="s">
        <v>43</v>
      </c>
      <c r="I7615" s="18"/>
    </row>
    <row r="7616" spans="1:9" s="23" customFormat="1" ht="15" x14ac:dyDescent="0.2">
      <c r="A7616" s="58"/>
      <c r="B7616" s="59"/>
      <c r="C7616" s="59"/>
      <c r="D7616" s="59"/>
      <c r="E7616" s="59" t="s">
        <v>5555</v>
      </c>
      <c r="F7616" s="60" t="s">
        <v>5556</v>
      </c>
      <c r="G7616" s="50" t="s">
        <v>5555</v>
      </c>
      <c r="H7616" s="51" t="s">
        <v>43</v>
      </c>
      <c r="I7616" s="18"/>
    </row>
    <row r="7617" spans="1:9" s="23" customFormat="1" ht="15" x14ac:dyDescent="0.2">
      <c r="A7617" s="58"/>
      <c r="B7617" s="59"/>
      <c r="C7617" s="59"/>
      <c r="D7617" s="59"/>
      <c r="E7617" s="59" t="s">
        <v>5553</v>
      </c>
      <c r="F7617" s="60" t="s">
        <v>5554</v>
      </c>
      <c r="G7617" s="50" t="s">
        <v>5553</v>
      </c>
      <c r="H7617" s="51" t="s">
        <v>43</v>
      </c>
      <c r="I7617" s="18"/>
    </row>
    <row r="7618" spans="1:9" s="23" customFormat="1" ht="15" x14ac:dyDescent="0.2">
      <c r="A7618" s="58"/>
      <c r="B7618" s="59"/>
      <c r="C7618" s="59"/>
      <c r="D7618" s="59"/>
      <c r="E7618" s="59" t="s">
        <v>5551</v>
      </c>
      <c r="F7618" s="60" t="s">
        <v>5552</v>
      </c>
      <c r="G7618" s="50" t="s">
        <v>5551</v>
      </c>
      <c r="H7618" s="51" t="s">
        <v>43</v>
      </c>
      <c r="I7618" s="18"/>
    </row>
    <row r="7619" spans="1:9" s="23" customFormat="1" ht="15" x14ac:dyDescent="0.2">
      <c r="A7619" s="58"/>
      <c r="B7619" s="59"/>
      <c r="C7619" s="59"/>
      <c r="D7619" s="59"/>
      <c r="E7619" s="59" t="s">
        <v>5549</v>
      </c>
      <c r="F7619" s="60" t="s">
        <v>5550</v>
      </c>
      <c r="G7619" s="50" t="s">
        <v>5549</v>
      </c>
      <c r="H7619" s="51" t="s">
        <v>43</v>
      </c>
      <c r="I7619" s="18"/>
    </row>
    <row r="7620" spans="1:9" s="23" customFormat="1" ht="15" x14ac:dyDescent="0.2">
      <c r="A7620" s="58"/>
      <c r="B7620" s="59"/>
      <c r="C7620" s="59"/>
      <c r="D7620" s="59"/>
      <c r="E7620" s="59" t="s">
        <v>5547</v>
      </c>
      <c r="F7620" s="60" t="s">
        <v>5548</v>
      </c>
      <c r="G7620" s="50" t="s">
        <v>5547</v>
      </c>
      <c r="H7620" s="51" t="s">
        <v>43</v>
      </c>
      <c r="I7620" s="18"/>
    </row>
    <row r="7621" spans="1:9" s="23" customFormat="1" ht="15" x14ac:dyDescent="0.2">
      <c r="A7621" s="58"/>
      <c r="B7621" s="59"/>
      <c r="C7621" s="59"/>
      <c r="D7621" s="59"/>
      <c r="E7621" s="59" t="s">
        <v>5545</v>
      </c>
      <c r="F7621" s="60" t="s">
        <v>5546</v>
      </c>
      <c r="G7621" s="50" t="s">
        <v>5545</v>
      </c>
      <c r="H7621" s="51" t="s">
        <v>43</v>
      </c>
      <c r="I7621" s="18"/>
    </row>
    <row r="7622" spans="1:9" s="23" customFormat="1" ht="15" x14ac:dyDescent="0.2">
      <c r="A7622" s="58"/>
      <c r="B7622" s="59"/>
      <c r="C7622" s="59"/>
      <c r="D7622" s="59"/>
      <c r="E7622" s="59" t="s">
        <v>5543</v>
      </c>
      <c r="F7622" s="60" t="s">
        <v>5544</v>
      </c>
      <c r="G7622" s="50" t="s">
        <v>5543</v>
      </c>
      <c r="H7622" s="51" t="s">
        <v>43</v>
      </c>
      <c r="I7622" s="18"/>
    </row>
    <row r="7623" spans="1:9" s="23" customFormat="1" ht="15" x14ac:dyDescent="0.2">
      <c r="A7623" s="58"/>
      <c r="B7623" s="59"/>
      <c r="C7623" s="59"/>
      <c r="D7623" s="59"/>
      <c r="E7623" s="59" t="s">
        <v>5541</v>
      </c>
      <c r="F7623" s="60" t="s">
        <v>5542</v>
      </c>
      <c r="G7623" s="50" t="s">
        <v>5541</v>
      </c>
      <c r="H7623" s="51" t="s">
        <v>43</v>
      </c>
      <c r="I7623" s="18"/>
    </row>
    <row r="7624" spans="1:9" s="28" customFormat="1" ht="15.75" x14ac:dyDescent="0.25">
      <c r="A7624" s="47"/>
      <c r="B7624" s="48" t="s">
        <v>5540</v>
      </c>
      <c r="C7624" s="48"/>
      <c r="D7624" s="48"/>
      <c r="E7624" s="48"/>
      <c r="F7624" s="49" t="s">
        <v>5539</v>
      </c>
      <c r="G7624" s="50" t="s">
        <v>5540</v>
      </c>
      <c r="H7624" s="51" t="s">
        <v>43</v>
      </c>
      <c r="I7624" s="18"/>
    </row>
    <row r="7625" spans="1:9" s="32" customFormat="1" ht="15" x14ac:dyDescent="0.2">
      <c r="A7625" s="52"/>
      <c r="B7625" s="53"/>
      <c r="C7625" s="53" t="s">
        <v>5538</v>
      </c>
      <c r="D7625" s="53"/>
      <c r="E7625" s="53"/>
      <c r="F7625" s="54" t="s">
        <v>5539</v>
      </c>
      <c r="G7625" s="50" t="s">
        <v>5538</v>
      </c>
      <c r="H7625" s="51" t="s">
        <v>43</v>
      </c>
      <c r="I7625" s="18"/>
    </row>
    <row r="7626" spans="1:9" s="36" customFormat="1" ht="15" x14ac:dyDescent="0.2">
      <c r="A7626" s="55"/>
      <c r="B7626" s="56"/>
      <c r="C7626" s="56"/>
      <c r="D7626" s="56" t="s">
        <v>5536</v>
      </c>
      <c r="E7626" s="56"/>
      <c r="F7626" s="57" t="s">
        <v>5537</v>
      </c>
      <c r="G7626" s="50" t="s">
        <v>5536</v>
      </c>
      <c r="H7626" s="51" t="s">
        <v>43</v>
      </c>
      <c r="I7626" s="18"/>
    </row>
    <row r="7627" spans="1:9" s="23" customFormat="1" ht="15" x14ac:dyDescent="0.2">
      <c r="A7627" s="58"/>
      <c r="B7627" s="59"/>
      <c r="C7627" s="59"/>
      <c r="D7627" s="59"/>
      <c r="E7627" s="59" t="s">
        <v>5534</v>
      </c>
      <c r="F7627" s="60" t="s">
        <v>5535</v>
      </c>
      <c r="G7627" s="50" t="s">
        <v>5534</v>
      </c>
      <c r="H7627" s="51" t="s">
        <v>43</v>
      </c>
      <c r="I7627" s="18"/>
    </row>
    <row r="7628" spans="1:9" s="23" customFormat="1" ht="15" x14ac:dyDescent="0.2">
      <c r="A7628" s="58"/>
      <c r="B7628" s="59"/>
      <c r="C7628" s="59"/>
      <c r="D7628" s="59"/>
      <c r="E7628" s="59" t="s">
        <v>5532</v>
      </c>
      <c r="F7628" s="60" t="s">
        <v>5533</v>
      </c>
      <c r="G7628" s="50" t="s">
        <v>5532</v>
      </c>
      <c r="H7628" s="51" t="s">
        <v>43</v>
      </c>
      <c r="I7628" s="18"/>
    </row>
    <row r="7629" spans="1:9" s="23" customFormat="1" ht="15" x14ac:dyDescent="0.2">
      <c r="A7629" s="58"/>
      <c r="B7629" s="59"/>
      <c r="C7629" s="59"/>
      <c r="D7629" s="59"/>
      <c r="E7629" s="59" t="s">
        <v>5530</v>
      </c>
      <c r="F7629" s="60" t="s">
        <v>5531</v>
      </c>
      <c r="G7629" s="50" t="s">
        <v>5530</v>
      </c>
      <c r="H7629" s="51" t="s">
        <v>43</v>
      </c>
      <c r="I7629" s="18"/>
    </row>
    <row r="7630" spans="1:9" s="23" customFormat="1" ht="15" x14ac:dyDescent="0.2">
      <c r="A7630" s="58"/>
      <c r="B7630" s="59"/>
      <c r="C7630" s="59"/>
      <c r="D7630" s="59"/>
      <c r="E7630" s="59" t="s">
        <v>5528</v>
      </c>
      <c r="F7630" s="60" t="s">
        <v>5529</v>
      </c>
      <c r="G7630" s="50" t="s">
        <v>5528</v>
      </c>
      <c r="H7630" s="51" t="s">
        <v>43</v>
      </c>
      <c r="I7630" s="18"/>
    </row>
    <row r="7631" spans="1:9" s="23" customFormat="1" ht="15" x14ac:dyDescent="0.2">
      <c r="A7631" s="58"/>
      <c r="B7631" s="59"/>
      <c r="C7631" s="59"/>
      <c r="D7631" s="59"/>
      <c r="E7631" s="59" t="s">
        <v>5526</v>
      </c>
      <c r="F7631" s="60" t="s">
        <v>5527</v>
      </c>
      <c r="G7631" s="50" t="s">
        <v>5526</v>
      </c>
      <c r="H7631" s="51" t="s">
        <v>43</v>
      </c>
      <c r="I7631" s="18"/>
    </row>
    <row r="7632" spans="1:9" s="23" customFormat="1" ht="15" x14ac:dyDescent="0.2">
      <c r="A7632" s="58"/>
      <c r="B7632" s="59"/>
      <c r="C7632" s="59"/>
      <c r="D7632" s="59"/>
      <c r="E7632" s="59" t="s">
        <v>5524</v>
      </c>
      <c r="F7632" s="60" t="s">
        <v>5525</v>
      </c>
      <c r="G7632" s="50" t="s">
        <v>5524</v>
      </c>
      <c r="H7632" s="51" t="s">
        <v>43</v>
      </c>
      <c r="I7632" s="18"/>
    </row>
    <row r="7633" spans="1:9" s="23" customFormat="1" ht="15" x14ac:dyDescent="0.2">
      <c r="A7633" s="58"/>
      <c r="B7633" s="59"/>
      <c r="C7633" s="59"/>
      <c r="D7633" s="59"/>
      <c r="E7633" s="59" t="s">
        <v>5522</v>
      </c>
      <c r="F7633" s="60" t="s">
        <v>5523</v>
      </c>
      <c r="G7633" s="50" t="s">
        <v>5522</v>
      </c>
      <c r="H7633" s="51" t="s">
        <v>43</v>
      </c>
      <c r="I7633" s="18"/>
    </row>
    <row r="7634" spans="1:9" s="23" customFormat="1" ht="15" x14ac:dyDescent="0.2">
      <c r="A7634" s="58"/>
      <c r="B7634" s="59"/>
      <c r="C7634" s="59"/>
      <c r="D7634" s="59"/>
      <c r="E7634" s="59" t="s">
        <v>5520</v>
      </c>
      <c r="F7634" s="60" t="s">
        <v>5521</v>
      </c>
      <c r="G7634" s="50" t="s">
        <v>5520</v>
      </c>
      <c r="H7634" s="51" t="s">
        <v>43</v>
      </c>
      <c r="I7634" s="18"/>
    </row>
    <row r="7635" spans="1:9" s="36" customFormat="1" ht="15" x14ac:dyDescent="0.2">
      <c r="A7635" s="55"/>
      <c r="B7635" s="56"/>
      <c r="C7635" s="56"/>
      <c r="D7635" s="56" t="s">
        <v>5518</v>
      </c>
      <c r="E7635" s="56"/>
      <c r="F7635" s="57" t="s">
        <v>5519</v>
      </c>
      <c r="G7635" s="50" t="s">
        <v>5518</v>
      </c>
      <c r="H7635" s="51" t="s">
        <v>43</v>
      </c>
      <c r="I7635" s="18"/>
    </row>
    <row r="7636" spans="1:9" s="23" customFormat="1" ht="15" x14ac:dyDescent="0.2">
      <c r="A7636" s="58"/>
      <c r="B7636" s="59"/>
      <c r="C7636" s="59"/>
      <c r="D7636" s="59"/>
      <c r="E7636" s="59" t="s">
        <v>5516</v>
      </c>
      <c r="F7636" s="60" t="s">
        <v>5517</v>
      </c>
      <c r="G7636" s="50" t="s">
        <v>5516</v>
      </c>
      <c r="H7636" s="51" t="s">
        <v>43</v>
      </c>
      <c r="I7636" s="18"/>
    </row>
    <row r="7637" spans="1:9" s="23" customFormat="1" ht="15" x14ac:dyDescent="0.2">
      <c r="A7637" s="58"/>
      <c r="B7637" s="59"/>
      <c r="C7637" s="59"/>
      <c r="D7637" s="59"/>
      <c r="E7637" s="59" t="s">
        <v>5514</v>
      </c>
      <c r="F7637" s="60" t="s">
        <v>5515</v>
      </c>
      <c r="G7637" s="50" t="s">
        <v>5514</v>
      </c>
      <c r="H7637" s="51" t="s">
        <v>43</v>
      </c>
      <c r="I7637" s="18"/>
    </row>
    <row r="7638" spans="1:9" s="23" customFormat="1" ht="15" x14ac:dyDescent="0.2">
      <c r="A7638" s="58"/>
      <c r="B7638" s="59"/>
      <c r="C7638" s="59"/>
      <c r="D7638" s="59"/>
      <c r="E7638" s="59" t="s">
        <v>5512</v>
      </c>
      <c r="F7638" s="60" t="s">
        <v>5513</v>
      </c>
      <c r="G7638" s="50" t="s">
        <v>5512</v>
      </c>
      <c r="H7638" s="51" t="s">
        <v>43</v>
      </c>
      <c r="I7638" s="18"/>
    </row>
    <row r="7639" spans="1:9" s="23" customFormat="1" ht="15" x14ac:dyDescent="0.2">
      <c r="A7639" s="58"/>
      <c r="B7639" s="59"/>
      <c r="C7639" s="59"/>
      <c r="D7639" s="59"/>
      <c r="E7639" s="59" t="s">
        <v>5510</v>
      </c>
      <c r="F7639" s="60" t="s">
        <v>5511</v>
      </c>
      <c r="G7639" s="50" t="s">
        <v>5510</v>
      </c>
      <c r="H7639" s="51" t="s">
        <v>43</v>
      </c>
      <c r="I7639" s="18"/>
    </row>
    <row r="7640" spans="1:9" s="23" customFormat="1" ht="15" x14ac:dyDescent="0.2">
      <c r="A7640" s="58"/>
      <c r="B7640" s="59"/>
      <c r="C7640" s="59"/>
      <c r="D7640" s="59"/>
      <c r="E7640" s="59" t="s">
        <v>5508</v>
      </c>
      <c r="F7640" s="60" t="s">
        <v>5509</v>
      </c>
      <c r="G7640" s="50" t="s">
        <v>5508</v>
      </c>
      <c r="H7640" s="51" t="s">
        <v>43</v>
      </c>
      <c r="I7640" s="18"/>
    </row>
    <row r="7641" spans="1:9" s="23" customFormat="1" ht="15" x14ac:dyDescent="0.2">
      <c r="A7641" s="58"/>
      <c r="B7641" s="59"/>
      <c r="C7641" s="59"/>
      <c r="D7641" s="59"/>
      <c r="E7641" s="59" t="s">
        <v>5506</v>
      </c>
      <c r="F7641" s="60" t="s">
        <v>5507</v>
      </c>
      <c r="G7641" s="50" t="s">
        <v>5506</v>
      </c>
      <c r="H7641" s="51" t="s">
        <v>43</v>
      </c>
      <c r="I7641" s="18"/>
    </row>
    <row r="7642" spans="1:9" s="23" customFormat="1" ht="15" x14ac:dyDescent="0.2">
      <c r="A7642" s="58"/>
      <c r="B7642" s="59"/>
      <c r="C7642" s="59"/>
      <c r="D7642" s="59"/>
      <c r="E7642" s="59" t="s">
        <v>5504</v>
      </c>
      <c r="F7642" s="60" t="s">
        <v>5505</v>
      </c>
      <c r="G7642" s="50" t="s">
        <v>5504</v>
      </c>
      <c r="H7642" s="51" t="s">
        <v>43</v>
      </c>
      <c r="I7642" s="18"/>
    </row>
    <row r="7643" spans="1:9" s="23" customFormat="1" ht="15" x14ac:dyDescent="0.2">
      <c r="A7643" s="58"/>
      <c r="B7643" s="59"/>
      <c r="C7643" s="59"/>
      <c r="D7643" s="59"/>
      <c r="E7643" s="59" t="s">
        <v>5502</v>
      </c>
      <c r="F7643" s="60" t="s">
        <v>5503</v>
      </c>
      <c r="G7643" s="50" t="s">
        <v>5502</v>
      </c>
      <c r="H7643" s="51" t="s">
        <v>43</v>
      </c>
      <c r="I7643" s="18"/>
    </row>
    <row r="7644" spans="1:9" s="28" customFormat="1" ht="15.75" x14ac:dyDescent="0.25">
      <c r="A7644" s="24"/>
      <c r="B7644" s="25" t="s">
        <v>5501</v>
      </c>
      <c r="C7644" s="25"/>
      <c r="D7644" s="25"/>
      <c r="E7644" s="25"/>
      <c r="F7644" s="26" t="s">
        <v>5499</v>
      </c>
      <c r="G7644" s="17" t="s">
        <v>5501</v>
      </c>
      <c r="H7644" s="11" t="s">
        <v>0</v>
      </c>
      <c r="I7644" s="18"/>
    </row>
    <row r="7645" spans="1:9" s="32" customFormat="1" ht="15.75" x14ac:dyDescent="0.25">
      <c r="A7645" s="37"/>
      <c r="B7645" s="38"/>
      <c r="C7645" s="38" t="s">
        <v>5500</v>
      </c>
      <c r="D7645" s="38"/>
      <c r="E7645" s="38"/>
      <c r="F7645" s="31" t="s">
        <v>5499</v>
      </c>
      <c r="G7645" s="17" t="s">
        <v>5500</v>
      </c>
      <c r="H7645" s="11" t="s">
        <v>0</v>
      </c>
      <c r="I7645" s="18"/>
    </row>
    <row r="7646" spans="1:9" s="36" customFormat="1" ht="15.75" x14ac:dyDescent="0.25">
      <c r="A7646" s="33"/>
      <c r="B7646" s="34"/>
      <c r="C7646" s="34"/>
      <c r="D7646" s="34" t="s">
        <v>5498</v>
      </c>
      <c r="E7646" s="34"/>
      <c r="F7646" s="35" t="s">
        <v>5499</v>
      </c>
      <c r="G7646" s="17" t="s">
        <v>5498</v>
      </c>
      <c r="H7646" s="11" t="s">
        <v>0</v>
      </c>
      <c r="I7646" s="18"/>
    </row>
    <row r="7647" spans="1:9" s="23" customFormat="1" ht="15.75" x14ac:dyDescent="0.25">
      <c r="A7647" s="20"/>
      <c r="B7647" s="21"/>
      <c r="C7647" s="21"/>
      <c r="D7647" s="21"/>
      <c r="E7647" s="21" t="s">
        <v>5496</v>
      </c>
      <c r="F7647" s="22" t="s">
        <v>5497</v>
      </c>
      <c r="G7647" s="17" t="s">
        <v>5496</v>
      </c>
      <c r="H7647" s="11" t="s">
        <v>0</v>
      </c>
      <c r="I7647" s="18"/>
    </row>
    <row r="7648" spans="1:9" s="23" customFormat="1" ht="15.75" x14ac:dyDescent="0.25">
      <c r="A7648" s="20"/>
      <c r="B7648" s="21"/>
      <c r="C7648" s="21"/>
      <c r="D7648" s="21"/>
      <c r="E7648" s="21" t="s">
        <v>5494</v>
      </c>
      <c r="F7648" s="22" t="s">
        <v>5495</v>
      </c>
      <c r="G7648" s="17" t="s">
        <v>5494</v>
      </c>
      <c r="H7648" s="11" t="s">
        <v>0</v>
      </c>
      <c r="I7648" s="18"/>
    </row>
    <row r="7649" spans="1:9" s="23" customFormat="1" ht="15.75" x14ac:dyDescent="0.25">
      <c r="A7649" s="20"/>
      <c r="B7649" s="21"/>
      <c r="C7649" s="21"/>
      <c r="D7649" s="21"/>
      <c r="E7649" s="21" t="s">
        <v>5492</v>
      </c>
      <c r="F7649" s="22" t="s">
        <v>5493</v>
      </c>
      <c r="G7649" s="17" t="s">
        <v>5492</v>
      </c>
      <c r="H7649" s="11" t="s">
        <v>0</v>
      </c>
      <c r="I7649" s="18"/>
    </row>
    <row r="7650" spans="1:9" s="23" customFormat="1" ht="15.75" x14ac:dyDescent="0.25">
      <c r="A7650" s="20"/>
      <c r="B7650" s="21"/>
      <c r="C7650" s="21"/>
      <c r="D7650" s="21"/>
      <c r="E7650" s="21" t="s">
        <v>5490</v>
      </c>
      <c r="F7650" s="22" t="s">
        <v>5491</v>
      </c>
      <c r="G7650" s="17" t="s">
        <v>5490</v>
      </c>
      <c r="H7650" s="11" t="s">
        <v>0</v>
      </c>
      <c r="I7650" s="18"/>
    </row>
    <row r="7651" spans="1:9" s="23" customFormat="1" ht="15.75" x14ac:dyDescent="0.25">
      <c r="A7651" s="20"/>
      <c r="B7651" s="21"/>
      <c r="C7651" s="21"/>
      <c r="D7651" s="21"/>
      <c r="E7651" s="21" t="s">
        <v>5488</v>
      </c>
      <c r="F7651" s="22" t="s">
        <v>5489</v>
      </c>
      <c r="G7651" s="17" t="s">
        <v>5488</v>
      </c>
      <c r="H7651" s="11" t="s">
        <v>0</v>
      </c>
      <c r="I7651" s="18"/>
    </row>
    <row r="7652" spans="1:9" s="23" customFormat="1" ht="15.75" x14ac:dyDescent="0.25">
      <c r="A7652" s="20"/>
      <c r="B7652" s="21"/>
      <c r="C7652" s="21"/>
      <c r="D7652" s="21"/>
      <c r="E7652" s="21" t="s">
        <v>5486</v>
      </c>
      <c r="F7652" s="22" t="s">
        <v>5487</v>
      </c>
      <c r="G7652" s="17" t="s">
        <v>5486</v>
      </c>
      <c r="H7652" s="11" t="s">
        <v>0</v>
      </c>
      <c r="I7652" s="18"/>
    </row>
    <row r="7653" spans="1:9" s="23" customFormat="1" ht="15.75" x14ac:dyDescent="0.25">
      <c r="A7653" s="20"/>
      <c r="B7653" s="21"/>
      <c r="C7653" s="21"/>
      <c r="D7653" s="21"/>
      <c r="E7653" s="21" t="s">
        <v>5484</v>
      </c>
      <c r="F7653" s="22" t="s">
        <v>5485</v>
      </c>
      <c r="G7653" s="17" t="s">
        <v>5484</v>
      </c>
      <c r="H7653" s="11" t="s">
        <v>0</v>
      </c>
      <c r="I7653" s="18"/>
    </row>
    <row r="7654" spans="1:9" s="23" customFormat="1" ht="15.75" x14ac:dyDescent="0.25">
      <c r="A7654" s="20"/>
      <c r="B7654" s="21"/>
      <c r="C7654" s="21"/>
      <c r="D7654" s="21"/>
      <c r="E7654" s="21" t="s">
        <v>5482</v>
      </c>
      <c r="F7654" s="22" t="s">
        <v>5483</v>
      </c>
      <c r="G7654" s="17" t="s">
        <v>5482</v>
      </c>
      <c r="H7654" s="11" t="s">
        <v>0</v>
      </c>
      <c r="I7654" s="18"/>
    </row>
    <row r="7655" spans="1:9" s="23" customFormat="1" ht="15.75" x14ac:dyDescent="0.25">
      <c r="A7655" s="20"/>
      <c r="B7655" s="21"/>
      <c r="C7655" s="21"/>
      <c r="D7655" s="21"/>
      <c r="E7655" s="21" t="s">
        <v>5480</v>
      </c>
      <c r="F7655" s="22" t="s">
        <v>5481</v>
      </c>
      <c r="G7655" s="17" t="s">
        <v>5480</v>
      </c>
      <c r="H7655" s="11" t="s">
        <v>0</v>
      </c>
      <c r="I7655" s="18"/>
    </row>
    <row r="7656" spans="1:9" s="23" customFormat="1" ht="15.75" x14ac:dyDescent="0.25">
      <c r="A7656" s="20"/>
      <c r="B7656" s="21"/>
      <c r="C7656" s="21"/>
      <c r="D7656" s="21"/>
      <c r="E7656" s="21" t="s">
        <v>5478</v>
      </c>
      <c r="F7656" s="22" t="s">
        <v>5479</v>
      </c>
      <c r="G7656" s="17" t="s">
        <v>5478</v>
      </c>
      <c r="H7656" s="11" t="s">
        <v>0</v>
      </c>
      <c r="I7656" s="18"/>
    </row>
    <row r="7657" spans="1:9" s="23" customFormat="1" ht="15.75" x14ac:dyDescent="0.25">
      <c r="A7657" s="20"/>
      <c r="B7657" s="21"/>
      <c r="C7657" s="21"/>
      <c r="D7657" s="21"/>
      <c r="E7657" s="21" t="s">
        <v>5476</v>
      </c>
      <c r="F7657" s="22" t="s">
        <v>5477</v>
      </c>
      <c r="G7657" s="17" t="s">
        <v>5476</v>
      </c>
      <c r="H7657" s="11" t="s">
        <v>0</v>
      </c>
      <c r="I7657" s="18"/>
    </row>
    <row r="7658" spans="1:9" s="23" customFormat="1" ht="15.75" x14ac:dyDescent="0.25">
      <c r="A7658" s="20"/>
      <c r="B7658" s="21"/>
      <c r="C7658" s="21"/>
      <c r="D7658" s="21"/>
      <c r="E7658" s="21" t="s">
        <v>5474</v>
      </c>
      <c r="F7658" s="22" t="s">
        <v>5475</v>
      </c>
      <c r="G7658" s="17" t="s">
        <v>5474</v>
      </c>
      <c r="H7658" s="11" t="s">
        <v>0</v>
      </c>
      <c r="I7658" s="18"/>
    </row>
    <row r="7659" spans="1:9" s="23" customFormat="1" ht="15.75" x14ac:dyDescent="0.25">
      <c r="A7659" s="20"/>
      <c r="B7659" s="21"/>
      <c r="C7659" s="21"/>
      <c r="D7659" s="21"/>
      <c r="E7659" s="21" t="s">
        <v>5472</v>
      </c>
      <c r="F7659" s="22" t="s">
        <v>5473</v>
      </c>
      <c r="G7659" s="17" t="s">
        <v>5472</v>
      </c>
      <c r="H7659" s="11" t="s">
        <v>0</v>
      </c>
      <c r="I7659" s="18"/>
    </row>
    <row r="7660" spans="1:9" s="28" customFormat="1" ht="15.75" x14ac:dyDescent="0.25">
      <c r="A7660" s="47"/>
      <c r="B7660" s="48" t="s">
        <v>5471</v>
      </c>
      <c r="C7660" s="48"/>
      <c r="D7660" s="48"/>
      <c r="E7660" s="48"/>
      <c r="F7660" s="49" t="s">
        <v>5470</v>
      </c>
      <c r="G7660" s="50" t="s">
        <v>5471</v>
      </c>
      <c r="H7660" s="51" t="s">
        <v>43</v>
      </c>
      <c r="I7660" s="18"/>
    </row>
    <row r="7661" spans="1:9" s="32" customFormat="1" ht="15" x14ac:dyDescent="0.2">
      <c r="A7661" s="52"/>
      <c r="B7661" s="53"/>
      <c r="C7661" s="53" t="s">
        <v>5469</v>
      </c>
      <c r="D7661" s="53"/>
      <c r="E7661" s="53"/>
      <c r="F7661" s="54" t="s">
        <v>5470</v>
      </c>
      <c r="G7661" s="50" t="s">
        <v>5469</v>
      </c>
      <c r="H7661" s="51" t="s">
        <v>43</v>
      </c>
      <c r="I7661" s="18"/>
    </row>
    <row r="7662" spans="1:9" s="36" customFormat="1" ht="15" x14ac:dyDescent="0.2">
      <c r="A7662" s="55"/>
      <c r="B7662" s="56"/>
      <c r="C7662" s="56"/>
      <c r="D7662" s="56" t="s">
        <v>5467</v>
      </c>
      <c r="E7662" s="56"/>
      <c r="F7662" s="57" t="s">
        <v>5468</v>
      </c>
      <c r="G7662" s="50" t="s">
        <v>5467</v>
      </c>
      <c r="H7662" s="51" t="s">
        <v>43</v>
      </c>
      <c r="I7662" s="18"/>
    </row>
    <row r="7663" spans="1:9" s="23" customFormat="1" ht="15" x14ac:dyDescent="0.2">
      <c r="A7663" s="58"/>
      <c r="B7663" s="59"/>
      <c r="C7663" s="59"/>
      <c r="D7663" s="59"/>
      <c r="E7663" s="59" t="s">
        <v>5465</v>
      </c>
      <c r="F7663" s="60" t="s">
        <v>5466</v>
      </c>
      <c r="G7663" s="50" t="s">
        <v>5465</v>
      </c>
      <c r="H7663" s="51" t="s">
        <v>43</v>
      </c>
      <c r="I7663" s="18"/>
    </row>
    <row r="7664" spans="1:9" s="23" customFormat="1" ht="15" x14ac:dyDescent="0.2">
      <c r="A7664" s="58"/>
      <c r="B7664" s="59"/>
      <c r="C7664" s="59"/>
      <c r="D7664" s="59"/>
      <c r="E7664" s="59" t="s">
        <v>5463</v>
      </c>
      <c r="F7664" s="60" t="s">
        <v>5464</v>
      </c>
      <c r="G7664" s="50" t="s">
        <v>5463</v>
      </c>
      <c r="H7664" s="51" t="s">
        <v>43</v>
      </c>
      <c r="I7664" s="18"/>
    </row>
    <row r="7665" spans="1:9" s="23" customFormat="1" ht="15" x14ac:dyDescent="0.2">
      <c r="A7665" s="58"/>
      <c r="B7665" s="59"/>
      <c r="C7665" s="59"/>
      <c r="D7665" s="59"/>
      <c r="E7665" s="59" t="s">
        <v>5461</v>
      </c>
      <c r="F7665" s="60" t="s">
        <v>5462</v>
      </c>
      <c r="G7665" s="50" t="s">
        <v>5461</v>
      </c>
      <c r="H7665" s="51" t="s">
        <v>43</v>
      </c>
      <c r="I7665" s="18"/>
    </row>
    <row r="7666" spans="1:9" s="23" customFormat="1" ht="15" x14ac:dyDescent="0.2">
      <c r="A7666" s="58"/>
      <c r="B7666" s="59"/>
      <c r="C7666" s="59"/>
      <c r="D7666" s="59"/>
      <c r="E7666" s="59" t="s">
        <v>5459</v>
      </c>
      <c r="F7666" s="60" t="s">
        <v>5460</v>
      </c>
      <c r="G7666" s="50" t="s">
        <v>5459</v>
      </c>
      <c r="H7666" s="51" t="s">
        <v>43</v>
      </c>
      <c r="I7666" s="18"/>
    </row>
    <row r="7667" spans="1:9" s="23" customFormat="1" ht="15" x14ac:dyDescent="0.2">
      <c r="A7667" s="58"/>
      <c r="B7667" s="59"/>
      <c r="C7667" s="59"/>
      <c r="D7667" s="59"/>
      <c r="E7667" s="59" t="s">
        <v>5457</v>
      </c>
      <c r="F7667" s="60" t="s">
        <v>5458</v>
      </c>
      <c r="G7667" s="50" t="s">
        <v>5457</v>
      </c>
      <c r="H7667" s="51" t="s">
        <v>43</v>
      </c>
      <c r="I7667" s="18"/>
    </row>
    <row r="7668" spans="1:9" s="23" customFormat="1" ht="15" x14ac:dyDescent="0.2">
      <c r="A7668" s="58"/>
      <c r="B7668" s="59"/>
      <c r="C7668" s="59"/>
      <c r="D7668" s="59"/>
      <c r="E7668" s="59" t="s">
        <v>5455</v>
      </c>
      <c r="F7668" s="60" t="s">
        <v>5456</v>
      </c>
      <c r="G7668" s="50" t="s">
        <v>5455</v>
      </c>
      <c r="H7668" s="51" t="s">
        <v>43</v>
      </c>
      <c r="I7668" s="18"/>
    </row>
    <row r="7669" spans="1:9" s="23" customFormat="1" ht="15" x14ac:dyDescent="0.2">
      <c r="A7669" s="58"/>
      <c r="B7669" s="59"/>
      <c r="C7669" s="59"/>
      <c r="D7669" s="59"/>
      <c r="E7669" s="59" t="s">
        <v>5453</v>
      </c>
      <c r="F7669" s="60" t="s">
        <v>5454</v>
      </c>
      <c r="G7669" s="50" t="s">
        <v>5453</v>
      </c>
      <c r="H7669" s="51" t="s">
        <v>43</v>
      </c>
      <c r="I7669" s="18"/>
    </row>
    <row r="7670" spans="1:9" s="23" customFormat="1" ht="15" x14ac:dyDescent="0.2">
      <c r="A7670" s="58"/>
      <c r="B7670" s="59"/>
      <c r="C7670" s="59"/>
      <c r="D7670" s="59"/>
      <c r="E7670" s="59" t="s">
        <v>5451</v>
      </c>
      <c r="F7670" s="60" t="s">
        <v>5452</v>
      </c>
      <c r="G7670" s="50" t="s">
        <v>5451</v>
      </c>
      <c r="H7670" s="51" t="s">
        <v>43</v>
      </c>
      <c r="I7670" s="18"/>
    </row>
    <row r="7671" spans="1:9" s="23" customFormat="1" ht="15" x14ac:dyDescent="0.2">
      <c r="A7671" s="58"/>
      <c r="B7671" s="59"/>
      <c r="C7671" s="59"/>
      <c r="D7671" s="59"/>
      <c r="E7671" s="59" t="s">
        <v>5449</v>
      </c>
      <c r="F7671" s="60" t="s">
        <v>5450</v>
      </c>
      <c r="G7671" s="50" t="s">
        <v>5449</v>
      </c>
      <c r="H7671" s="51" t="s">
        <v>43</v>
      </c>
      <c r="I7671" s="18"/>
    </row>
    <row r="7672" spans="1:9" s="23" customFormat="1" ht="15" x14ac:dyDescent="0.2">
      <c r="A7672" s="58"/>
      <c r="B7672" s="59"/>
      <c r="C7672" s="59"/>
      <c r="D7672" s="59"/>
      <c r="E7672" s="59" t="s">
        <v>5447</v>
      </c>
      <c r="F7672" s="60" t="s">
        <v>5448</v>
      </c>
      <c r="G7672" s="50" t="s">
        <v>5447</v>
      </c>
      <c r="H7672" s="51" t="s">
        <v>43</v>
      </c>
      <c r="I7672" s="18"/>
    </row>
    <row r="7673" spans="1:9" s="23" customFormat="1" ht="15" x14ac:dyDescent="0.2">
      <c r="A7673" s="58"/>
      <c r="B7673" s="59"/>
      <c r="C7673" s="59"/>
      <c r="D7673" s="59"/>
      <c r="E7673" s="59" t="s">
        <v>5445</v>
      </c>
      <c r="F7673" s="60" t="s">
        <v>5446</v>
      </c>
      <c r="G7673" s="50" t="s">
        <v>5445</v>
      </c>
      <c r="H7673" s="51" t="s">
        <v>43</v>
      </c>
      <c r="I7673" s="18"/>
    </row>
    <row r="7674" spans="1:9" s="23" customFormat="1" ht="15" x14ac:dyDescent="0.2">
      <c r="A7674" s="58"/>
      <c r="B7674" s="59"/>
      <c r="C7674" s="59"/>
      <c r="D7674" s="59"/>
      <c r="E7674" s="59" t="s">
        <v>5443</v>
      </c>
      <c r="F7674" s="60" t="s">
        <v>5444</v>
      </c>
      <c r="G7674" s="50" t="s">
        <v>5443</v>
      </c>
      <c r="H7674" s="51" t="s">
        <v>43</v>
      </c>
      <c r="I7674" s="18"/>
    </row>
    <row r="7675" spans="1:9" s="23" customFormat="1" ht="15" x14ac:dyDescent="0.2">
      <c r="A7675" s="58"/>
      <c r="B7675" s="59"/>
      <c r="C7675" s="59"/>
      <c r="D7675" s="59"/>
      <c r="E7675" s="59" t="s">
        <v>5441</v>
      </c>
      <c r="F7675" s="60" t="s">
        <v>5442</v>
      </c>
      <c r="G7675" s="50" t="s">
        <v>5441</v>
      </c>
      <c r="H7675" s="51" t="s">
        <v>43</v>
      </c>
      <c r="I7675" s="18"/>
    </row>
    <row r="7676" spans="1:9" s="23" customFormat="1" ht="15" x14ac:dyDescent="0.2">
      <c r="A7676" s="58"/>
      <c r="B7676" s="59"/>
      <c r="C7676" s="59"/>
      <c r="D7676" s="59"/>
      <c r="E7676" s="59" t="s">
        <v>5439</v>
      </c>
      <c r="F7676" s="60" t="s">
        <v>5440</v>
      </c>
      <c r="G7676" s="50" t="s">
        <v>5439</v>
      </c>
      <c r="H7676" s="51" t="s">
        <v>43</v>
      </c>
      <c r="I7676" s="18"/>
    </row>
    <row r="7677" spans="1:9" s="23" customFormat="1" ht="15" x14ac:dyDescent="0.2">
      <c r="A7677" s="58"/>
      <c r="B7677" s="59"/>
      <c r="C7677" s="59"/>
      <c r="D7677" s="59"/>
      <c r="E7677" s="59" t="s">
        <v>5437</v>
      </c>
      <c r="F7677" s="60" t="s">
        <v>5438</v>
      </c>
      <c r="G7677" s="50" t="s">
        <v>5437</v>
      </c>
      <c r="H7677" s="51" t="s">
        <v>43</v>
      </c>
      <c r="I7677" s="18"/>
    </row>
    <row r="7678" spans="1:9" s="23" customFormat="1" ht="15" x14ac:dyDescent="0.2">
      <c r="A7678" s="58"/>
      <c r="B7678" s="59"/>
      <c r="C7678" s="59"/>
      <c r="D7678" s="59"/>
      <c r="E7678" s="59" t="s">
        <v>5435</v>
      </c>
      <c r="F7678" s="60" t="s">
        <v>5436</v>
      </c>
      <c r="G7678" s="50" t="s">
        <v>5435</v>
      </c>
      <c r="H7678" s="51" t="s">
        <v>43</v>
      </c>
      <c r="I7678" s="18"/>
    </row>
    <row r="7679" spans="1:9" s="23" customFormat="1" ht="15" x14ac:dyDescent="0.2">
      <c r="A7679" s="58"/>
      <c r="B7679" s="59"/>
      <c r="C7679" s="59"/>
      <c r="D7679" s="59"/>
      <c r="E7679" s="59" t="s">
        <v>5433</v>
      </c>
      <c r="F7679" s="60" t="s">
        <v>5434</v>
      </c>
      <c r="G7679" s="50" t="s">
        <v>5433</v>
      </c>
      <c r="H7679" s="51" t="s">
        <v>43</v>
      </c>
      <c r="I7679" s="18"/>
    </row>
    <row r="7680" spans="1:9" s="23" customFormat="1" ht="15" x14ac:dyDescent="0.2">
      <c r="A7680" s="58"/>
      <c r="B7680" s="59"/>
      <c r="C7680" s="59"/>
      <c r="D7680" s="59"/>
      <c r="E7680" s="59" t="s">
        <v>5431</v>
      </c>
      <c r="F7680" s="60" t="s">
        <v>5432</v>
      </c>
      <c r="G7680" s="50" t="s">
        <v>5431</v>
      </c>
      <c r="H7680" s="51" t="s">
        <v>43</v>
      </c>
      <c r="I7680" s="18"/>
    </row>
    <row r="7681" spans="1:9" s="23" customFormat="1" ht="15" x14ac:dyDescent="0.2">
      <c r="A7681" s="58"/>
      <c r="B7681" s="59"/>
      <c r="C7681" s="59"/>
      <c r="D7681" s="59"/>
      <c r="E7681" s="59" t="s">
        <v>5429</v>
      </c>
      <c r="F7681" s="60" t="s">
        <v>5430</v>
      </c>
      <c r="G7681" s="50" t="s">
        <v>5429</v>
      </c>
      <c r="H7681" s="51" t="s">
        <v>43</v>
      </c>
      <c r="I7681" s="18"/>
    </row>
    <row r="7682" spans="1:9" s="23" customFormat="1" ht="15" x14ac:dyDescent="0.2">
      <c r="A7682" s="58"/>
      <c r="B7682" s="59"/>
      <c r="C7682" s="59"/>
      <c r="D7682" s="59"/>
      <c r="E7682" s="59" t="s">
        <v>5427</v>
      </c>
      <c r="F7682" s="60" t="s">
        <v>5428</v>
      </c>
      <c r="G7682" s="50" t="s">
        <v>5427</v>
      </c>
      <c r="H7682" s="51" t="s">
        <v>43</v>
      </c>
      <c r="I7682" s="18"/>
    </row>
    <row r="7683" spans="1:9" s="23" customFormat="1" ht="15" x14ac:dyDescent="0.2">
      <c r="A7683" s="58"/>
      <c r="B7683" s="59"/>
      <c r="C7683" s="59"/>
      <c r="D7683" s="59"/>
      <c r="E7683" s="59" t="s">
        <v>5425</v>
      </c>
      <c r="F7683" s="60" t="s">
        <v>5426</v>
      </c>
      <c r="G7683" s="50" t="s">
        <v>5425</v>
      </c>
      <c r="H7683" s="51" t="s">
        <v>43</v>
      </c>
      <c r="I7683" s="18"/>
    </row>
    <row r="7684" spans="1:9" s="23" customFormat="1" ht="15" x14ac:dyDescent="0.2">
      <c r="A7684" s="58"/>
      <c r="B7684" s="59"/>
      <c r="C7684" s="59"/>
      <c r="D7684" s="59"/>
      <c r="E7684" s="59" t="s">
        <v>5423</v>
      </c>
      <c r="F7684" s="60" t="s">
        <v>5424</v>
      </c>
      <c r="G7684" s="50" t="s">
        <v>5423</v>
      </c>
      <c r="H7684" s="51" t="s">
        <v>43</v>
      </c>
      <c r="I7684" s="18"/>
    </row>
    <row r="7685" spans="1:9" s="28" customFormat="1" ht="15.75" x14ac:dyDescent="0.25">
      <c r="A7685" s="24"/>
      <c r="B7685" s="25" t="s">
        <v>5422</v>
      </c>
      <c r="C7685" s="25"/>
      <c r="D7685" s="25"/>
      <c r="E7685" s="25"/>
      <c r="F7685" s="26" t="s">
        <v>5421</v>
      </c>
      <c r="G7685" s="17" t="s">
        <v>5422</v>
      </c>
      <c r="H7685" s="11" t="s">
        <v>0</v>
      </c>
      <c r="I7685" s="18"/>
    </row>
    <row r="7686" spans="1:9" s="32" customFormat="1" ht="15.75" x14ac:dyDescent="0.25">
      <c r="A7686" s="37"/>
      <c r="B7686" s="38"/>
      <c r="C7686" s="38" t="s">
        <v>5420</v>
      </c>
      <c r="D7686" s="38"/>
      <c r="E7686" s="38"/>
      <c r="F7686" s="31" t="s">
        <v>5421</v>
      </c>
      <c r="G7686" s="17" t="s">
        <v>5420</v>
      </c>
      <c r="H7686" s="11" t="s">
        <v>0</v>
      </c>
      <c r="I7686" s="18"/>
    </row>
    <row r="7687" spans="1:9" s="36" customFormat="1" ht="15.75" x14ac:dyDescent="0.25">
      <c r="A7687" s="33"/>
      <c r="B7687" s="34"/>
      <c r="C7687" s="34"/>
      <c r="D7687" s="34" t="s">
        <v>5418</v>
      </c>
      <c r="E7687" s="34"/>
      <c r="F7687" s="35" t="s">
        <v>5419</v>
      </c>
      <c r="G7687" s="17" t="s">
        <v>5418</v>
      </c>
      <c r="H7687" s="11" t="s">
        <v>0</v>
      </c>
      <c r="I7687" s="18"/>
    </row>
    <row r="7688" spans="1:9" s="23" customFormat="1" ht="15" x14ac:dyDescent="0.2">
      <c r="A7688" s="58"/>
      <c r="B7688" s="59"/>
      <c r="C7688" s="59"/>
      <c r="D7688" s="59"/>
      <c r="E7688" s="59" t="s">
        <v>5416</v>
      </c>
      <c r="F7688" s="60" t="s">
        <v>5417</v>
      </c>
      <c r="G7688" s="50" t="s">
        <v>5416</v>
      </c>
      <c r="H7688" s="51" t="s">
        <v>43</v>
      </c>
      <c r="I7688" s="18"/>
    </row>
    <row r="7689" spans="1:9" s="23" customFormat="1" ht="15" x14ac:dyDescent="0.2">
      <c r="A7689" s="58"/>
      <c r="B7689" s="59"/>
      <c r="C7689" s="59"/>
      <c r="D7689" s="59"/>
      <c r="E7689" s="59" t="s">
        <v>5414</v>
      </c>
      <c r="F7689" s="60" t="s">
        <v>5415</v>
      </c>
      <c r="G7689" s="50" t="s">
        <v>5414</v>
      </c>
      <c r="H7689" s="51" t="s">
        <v>43</v>
      </c>
      <c r="I7689" s="18"/>
    </row>
    <row r="7690" spans="1:9" s="23" customFormat="1" ht="15" x14ac:dyDescent="0.2">
      <c r="A7690" s="58"/>
      <c r="B7690" s="59"/>
      <c r="C7690" s="59"/>
      <c r="D7690" s="59"/>
      <c r="E7690" s="59" t="s">
        <v>5412</v>
      </c>
      <c r="F7690" s="60" t="s">
        <v>5413</v>
      </c>
      <c r="G7690" s="50" t="s">
        <v>5412</v>
      </c>
      <c r="H7690" s="51" t="s">
        <v>43</v>
      </c>
      <c r="I7690" s="18"/>
    </row>
    <row r="7691" spans="1:9" s="23" customFormat="1" ht="15" x14ac:dyDescent="0.2">
      <c r="A7691" s="58"/>
      <c r="B7691" s="59"/>
      <c r="C7691" s="59"/>
      <c r="D7691" s="59"/>
      <c r="E7691" s="59" t="s">
        <v>5410</v>
      </c>
      <c r="F7691" s="60" t="s">
        <v>5411</v>
      </c>
      <c r="G7691" s="50" t="s">
        <v>5410</v>
      </c>
      <c r="H7691" s="51" t="s">
        <v>43</v>
      </c>
      <c r="I7691" s="18"/>
    </row>
    <row r="7692" spans="1:9" s="23" customFormat="1" ht="15" x14ac:dyDescent="0.2">
      <c r="A7692" s="58"/>
      <c r="B7692" s="59"/>
      <c r="C7692" s="59"/>
      <c r="D7692" s="59"/>
      <c r="E7692" s="59" t="s">
        <v>5408</v>
      </c>
      <c r="F7692" s="60" t="s">
        <v>5409</v>
      </c>
      <c r="G7692" s="50" t="s">
        <v>5408</v>
      </c>
      <c r="H7692" s="51" t="s">
        <v>43</v>
      </c>
      <c r="I7692" s="18"/>
    </row>
    <row r="7693" spans="1:9" s="23" customFormat="1" ht="15" x14ac:dyDescent="0.2">
      <c r="A7693" s="58"/>
      <c r="B7693" s="59"/>
      <c r="C7693" s="59"/>
      <c r="D7693" s="59"/>
      <c r="E7693" s="59" t="s">
        <v>5406</v>
      </c>
      <c r="F7693" s="60" t="s">
        <v>5407</v>
      </c>
      <c r="G7693" s="50" t="s">
        <v>5406</v>
      </c>
      <c r="H7693" s="51" t="s">
        <v>43</v>
      </c>
      <c r="I7693" s="18"/>
    </row>
    <row r="7694" spans="1:9" s="23" customFormat="1" ht="15" x14ac:dyDescent="0.2">
      <c r="A7694" s="58"/>
      <c r="B7694" s="59"/>
      <c r="C7694" s="59"/>
      <c r="D7694" s="59"/>
      <c r="E7694" s="59" t="s">
        <v>5404</v>
      </c>
      <c r="F7694" s="60" t="s">
        <v>5405</v>
      </c>
      <c r="G7694" s="50" t="s">
        <v>5404</v>
      </c>
      <c r="H7694" s="51" t="s">
        <v>43</v>
      </c>
      <c r="I7694" s="18"/>
    </row>
    <row r="7695" spans="1:9" s="23" customFormat="1" ht="15" x14ac:dyDescent="0.2">
      <c r="A7695" s="58"/>
      <c r="B7695" s="59"/>
      <c r="C7695" s="59"/>
      <c r="D7695" s="59"/>
      <c r="E7695" s="59" t="s">
        <v>5402</v>
      </c>
      <c r="F7695" s="60" t="s">
        <v>5403</v>
      </c>
      <c r="G7695" s="50" t="s">
        <v>5402</v>
      </c>
      <c r="H7695" s="51" t="s">
        <v>43</v>
      </c>
      <c r="I7695" s="18"/>
    </row>
    <row r="7696" spans="1:9" s="23" customFormat="1" ht="15" x14ac:dyDescent="0.2">
      <c r="A7696" s="58"/>
      <c r="B7696" s="59"/>
      <c r="C7696" s="59"/>
      <c r="D7696" s="59"/>
      <c r="E7696" s="59" t="s">
        <v>5400</v>
      </c>
      <c r="F7696" s="60" t="s">
        <v>5401</v>
      </c>
      <c r="G7696" s="50" t="s">
        <v>5400</v>
      </c>
      <c r="H7696" s="51" t="s">
        <v>43</v>
      </c>
      <c r="I7696" s="18"/>
    </row>
    <row r="7697" spans="1:9" s="23" customFormat="1" ht="15" x14ac:dyDescent="0.2">
      <c r="A7697" s="58"/>
      <c r="B7697" s="59"/>
      <c r="C7697" s="59"/>
      <c r="D7697" s="59"/>
      <c r="E7697" s="59" t="s">
        <v>5398</v>
      </c>
      <c r="F7697" s="60" t="s">
        <v>5399</v>
      </c>
      <c r="G7697" s="50" t="s">
        <v>5398</v>
      </c>
      <c r="H7697" s="51" t="s">
        <v>43</v>
      </c>
      <c r="I7697" s="18"/>
    </row>
    <row r="7698" spans="1:9" s="23" customFormat="1" ht="15" x14ac:dyDescent="0.2">
      <c r="A7698" s="58"/>
      <c r="B7698" s="59"/>
      <c r="C7698" s="59"/>
      <c r="D7698" s="59"/>
      <c r="E7698" s="59" t="s">
        <v>5396</v>
      </c>
      <c r="F7698" s="60" t="s">
        <v>5397</v>
      </c>
      <c r="G7698" s="50" t="s">
        <v>5396</v>
      </c>
      <c r="H7698" s="51" t="s">
        <v>43</v>
      </c>
      <c r="I7698" s="18"/>
    </row>
    <row r="7699" spans="1:9" s="23" customFormat="1" ht="15" x14ac:dyDescent="0.2">
      <c r="A7699" s="58"/>
      <c r="B7699" s="59"/>
      <c r="C7699" s="59"/>
      <c r="D7699" s="59"/>
      <c r="E7699" s="59" t="s">
        <v>5394</v>
      </c>
      <c r="F7699" s="60" t="s">
        <v>5395</v>
      </c>
      <c r="G7699" s="50" t="s">
        <v>5394</v>
      </c>
      <c r="H7699" s="51" t="s">
        <v>43</v>
      </c>
      <c r="I7699" s="18"/>
    </row>
    <row r="7700" spans="1:9" s="23" customFormat="1" ht="15" x14ac:dyDescent="0.2">
      <c r="A7700" s="58"/>
      <c r="B7700" s="59"/>
      <c r="C7700" s="59"/>
      <c r="D7700" s="59"/>
      <c r="E7700" s="59" t="s">
        <v>5392</v>
      </c>
      <c r="F7700" s="60" t="s">
        <v>5393</v>
      </c>
      <c r="G7700" s="50" t="s">
        <v>5392</v>
      </c>
      <c r="H7700" s="51" t="s">
        <v>43</v>
      </c>
      <c r="I7700" s="18"/>
    </row>
    <row r="7701" spans="1:9" s="23" customFormat="1" ht="15" x14ac:dyDescent="0.2">
      <c r="A7701" s="58"/>
      <c r="B7701" s="59"/>
      <c r="C7701" s="59"/>
      <c r="D7701" s="59"/>
      <c r="E7701" s="59" t="s">
        <v>5390</v>
      </c>
      <c r="F7701" s="60" t="s">
        <v>5391</v>
      </c>
      <c r="G7701" s="50" t="s">
        <v>5390</v>
      </c>
      <c r="H7701" s="51" t="s">
        <v>43</v>
      </c>
      <c r="I7701" s="18"/>
    </row>
    <row r="7702" spans="1:9" s="23" customFormat="1" ht="15" x14ac:dyDescent="0.2">
      <c r="A7702" s="58"/>
      <c r="B7702" s="59"/>
      <c r="C7702" s="59"/>
      <c r="D7702" s="59"/>
      <c r="E7702" s="59" t="s">
        <v>5388</v>
      </c>
      <c r="F7702" s="60" t="s">
        <v>5389</v>
      </c>
      <c r="G7702" s="50" t="s">
        <v>5388</v>
      </c>
      <c r="H7702" s="51" t="s">
        <v>43</v>
      </c>
      <c r="I7702" s="18"/>
    </row>
    <row r="7703" spans="1:9" s="23" customFormat="1" ht="15" x14ac:dyDescent="0.2">
      <c r="A7703" s="58"/>
      <c r="B7703" s="59"/>
      <c r="C7703" s="59"/>
      <c r="D7703" s="59"/>
      <c r="E7703" s="59" t="s">
        <v>5386</v>
      </c>
      <c r="F7703" s="60" t="s">
        <v>5387</v>
      </c>
      <c r="G7703" s="50" t="s">
        <v>5386</v>
      </c>
      <c r="H7703" s="51" t="s">
        <v>43</v>
      </c>
      <c r="I7703" s="18"/>
    </row>
    <row r="7704" spans="1:9" s="23" customFormat="1" ht="15" x14ac:dyDescent="0.2">
      <c r="A7704" s="58"/>
      <c r="B7704" s="59"/>
      <c r="C7704" s="59"/>
      <c r="D7704" s="59"/>
      <c r="E7704" s="59" t="s">
        <v>5384</v>
      </c>
      <c r="F7704" s="60" t="s">
        <v>5385</v>
      </c>
      <c r="G7704" s="50" t="s">
        <v>5384</v>
      </c>
      <c r="H7704" s="51" t="s">
        <v>43</v>
      </c>
      <c r="I7704" s="18"/>
    </row>
    <row r="7705" spans="1:9" s="23" customFormat="1" ht="15" x14ac:dyDescent="0.2">
      <c r="A7705" s="58"/>
      <c r="B7705" s="59"/>
      <c r="C7705" s="59"/>
      <c r="D7705" s="59"/>
      <c r="E7705" s="59" t="s">
        <v>5382</v>
      </c>
      <c r="F7705" s="60" t="s">
        <v>5383</v>
      </c>
      <c r="G7705" s="50" t="s">
        <v>5382</v>
      </c>
      <c r="H7705" s="51" t="s">
        <v>43</v>
      </c>
      <c r="I7705" s="18"/>
    </row>
    <row r="7706" spans="1:9" s="23" customFormat="1" ht="15.75" x14ac:dyDescent="0.25">
      <c r="A7706" s="20"/>
      <c r="B7706" s="21"/>
      <c r="C7706" s="21"/>
      <c r="D7706" s="21"/>
      <c r="E7706" s="21" t="s">
        <v>5380</v>
      </c>
      <c r="F7706" s="22" t="s">
        <v>5381</v>
      </c>
      <c r="G7706" s="17" t="s">
        <v>5380</v>
      </c>
      <c r="H7706" s="11" t="s">
        <v>0</v>
      </c>
      <c r="I7706" s="18"/>
    </row>
    <row r="7707" spans="1:9" s="23" customFormat="1" ht="15" x14ac:dyDescent="0.2">
      <c r="A7707" s="58"/>
      <c r="B7707" s="59"/>
      <c r="C7707" s="59"/>
      <c r="D7707" s="59"/>
      <c r="E7707" s="59" t="s">
        <v>5378</v>
      </c>
      <c r="F7707" s="60" t="s">
        <v>5379</v>
      </c>
      <c r="G7707" s="50" t="s">
        <v>5378</v>
      </c>
      <c r="H7707" s="51" t="s">
        <v>43</v>
      </c>
      <c r="I7707" s="18"/>
    </row>
    <row r="7708" spans="1:9" s="28" customFormat="1" ht="15.75" x14ac:dyDescent="0.25">
      <c r="A7708" s="47"/>
      <c r="B7708" s="48" t="s">
        <v>5377</v>
      </c>
      <c r="C7708" s="48"/>
      <c r="D7708" s="48"/>
      <c r="E7708" s="48"/>
      <c r="F7708" s="49" t="s">
        <v>5376</v>
      </c>
      <c r="G7708" s="50" t="s">
        <v>5377</v>
      </c>
      <c r="H7708" s="51" t="s">
        <v>43</v>
      </c>
      <c r="I7708" s="18"/>
    </row>
    <row r="7709" spans="1:9" s="32" customFormat="1" ht="15" x14ac:dyDescent="0.2">
      <c r="A7709" s="52"/>
      <c r="B7709" s="53"/>
      <c r="C7709" s="53" t="s">
        <v>5375</v>
      </c>
      <c r="D7709" s="53"/>
      <c r="E7709" s="53"/>
      <c r="F7709" s="54" t="s">
        <v>5376</v>
      </c>
      <c r="G7709" s="50" t="s">
        <v>5375</v>
      </c>
      <c r="H7709" s="51" t="s">
        <v>43</v>
      </c>
      <c r="I7709" s="18"/>
    </row>
    <row r="7710" spans="1:9" s="36" customFormat="1" ht="15" x14ac:dyDescent="0.2">
      <c r="A7710" s="55"/>
      <c r="B7710" s="56"/>
      <c r="C7710" s="56"/>
      <c r="D7710" s="56" t="s">
        <v>5373</v>
      </c>
      <c r="E7710" s="56"/>
      <c r="F7710" s="57" t="s">
        <v>5374</v>
      </c>
      <c r="G7710" s="50" t="s">
        <v>5373</v>
      </c>
      <c r="H7710" s="51" t="s">
        <v>43</v>
      </c>
      <c r="I7710" s="18"/>
    </row>
    <row r="7711" spans="1:9" s="23" customFormat="1" ht="15" x14ac:dyDescent="0.2">
      <c r="A7711" s="58"/>
      <c r="B7711" s="59"/>
      <c r="C7711" s="59"/>
      <c r="D7711" s="59"/>
      <c r="E7711" s="59" t="s">
        <v>5371</v>
      </c>
      <c r="F7711" s="60" t="s">
        <v>5372</v>
      </c>
      <c r="G7711" s="50" t="s">
        <v>5371</v>
      </c>
      <c r="H7711" s="51" t="s">
        <v>43</v>
      </c>
      <c r="I7711" s="18"/>
    </row>
    <row r="7712" spans="1:9" s="23" customFormat="1" ht="15" x14ac:dyDescent="0.2">
      <c r="A7712" s="58"/>
      <c r="B7712" s="59"/>
      <c r="C7712" s="59"/>
      <c r="D7712" s="59"/>
      <c r="E7712" s="59" t="s">
        <v>5369</v>
      </c>
      <c r="F7712" s="60" t="s">
        <v>5370</v>
      </c>
      <c r="G7712" s="50" t="s">
        <v>5369</v>
      </c>
      <c r="H7712" s="51" t="s">
        <v>43</v>
      </c>
      <c r="I7712" s="18"/>
    </row>
    <row r="7713" spans="1:9" s="23" customFormat="1" ht="15" x14ac:dyDescent="0.2">
      <c r="A7713" s="58"/>
      <c r="B7713" s="59"/>
      <c r="C7713" s="59"/>
      <c r="D7713" s="59"/>
      <c r="E7713" s="59" t="s">
        <v>5367</v>
      </c>
      <c r="F7713" s="60" t="s">
        <v>5368</v>
      </c>
      <c r="G7713" s="50" t="s">
        <v>5367</v>
      </c>
      <c r="H7713" s="51" t="s">
        <v>43</v>
      </c>
      <c r="I7713" s="18"/>
    </row>
    <row r="7714" spans="1:9" s="23" customFormat="1" ht="15" x14ac:dyDescent="0.2">
      <c r="A7714" s="58"/>
      <c r="B7714" s="59"/>
      <c r="C7714" s="59"/>
      <c r="D7714" s="59"/>
      <c r="E7714" s="59" t="s">
        <v>5365</v>
      </c>
      <c r="F7714" s="60" t="s">
        <v>5366</v>
      </c>
      <c r="G7714" s="50" t="s">
        <v>5365</v>
      </c>
      <c r="H7714" s="51" t="s">
        <v>43</v>
      </c>
      <c r="I7714" s="18"/>
    </row>
    <row r="7715" spans="1:9" s="23" customFormat="1" ht="15" x14ac:dyDescent="0.2">
      <c r="A7715" s="58"/>
      <c r="B7715" s="59"/>
      <c r="C7715" s="59"/>
      <c r="D7715" s="59"/>
      <c r="E7715" s="59" t="s">
        <v>5363</v>
      </c>
      <c r="F7715" s="60" t="s">
        <v>5364</v>
      </c>
      <c r="G7715" s="50" t="s">
        <v>5363</v>
      </c>
      <c r="H7715" s="51" t="s">
        <v>43</v>
      </c>
      <c r="I7715" s="18"/>
    </row>
    <row r="7716" spans="1:9" s="23" customFormat="1" ht="15" x14ac:dyDescent="0.2">
      <c r="A7716" s="58"/>
      <c r="B7716" s="59"/>
      <c r="C7716" s="59"/>
      <c r="D7716" s="59"/>
      <c r="E7716" s="59" t="s">
        <v>5361</v>
      </c>
      <c r="F7716" s="60" t="s">
        <v>5362</v>
      </c>
      <c r="G7716" s="50" t="s">
        <v>5361</v>
      </c>
      <c r="H7716" s="51" t="s">
        <v>43</v>
      </c>
      <c r="I7716" s="18"/>
    </row>
    <row r="7717" spans="1:9" s="23" customFormat="1" ht="15" x14ac:dyDescent="0.2">
      <c r="A7717" s="58"/>
      <c r="B7717" s="59"/>
      <c r="C7717" s="59"/>
      <c r="D7717" s="59"/>
      <c r="E7717" s="59" t="s">
        <v>5359</v>
      </c>
      <c r="F7717" s="60" t="s">
        <v>5360</v>
      </c>
      <c r="G7717" s="50" t="s">
        <v>5359</v>
      </c>
      <c r="H7717" s="51" t="s">
        <v>43</v>
      </c>
      <c r="I7717" s="18"/>
    </row>
    <row r="7718" spans="1:9" s="23" customFormat="1" ht="15" x14ac:dyDescent="0.2">
      <c r="A7718" s="58"/>
      <c r="B7718" s="59"/>
      <c r="C7718" s="59"/>
      <c r="D7718" s="59"/>
      <c r="E7718" s="59" t="s">
        <v>5357</v>
      </c>
      <c r="F7718" s="60" t="s">
        <v>5358</v>
      </c>
      <c r="G7718" s="50" t="s">
        <v>5357</v>
      </c>
      <c r="H7718" s="51" t="s">
        <v>43</v>
      </c>
      <c r="I7718" s="18"/>
    </row>
    <row r="7719" spans="1:9" s="23" customFormat="1" ht="15" x14ac:dyDescent="0.2">
      <c r="A7719" s="58"/>
      <c r="B7719" s="59"/>
      <c r="C7719" s="59"/>
      <c r="D7719" s="59"/>
      <c r="E7719" s="59" t="s">
        <v>5355</v>
      </c>
      <c r="F7719" s="60" t="s">
        <v>5356</v>
      </c>
      <c r="G7719" s="50" t="s">
        <v>5355</v>
      </c>
      <c r="H7719" s="51" t="s">
        <v>43</v>
      </c>
      <c r="I7719" s="18"/>
    </row>
    <row r="7720" spans="1:9" s="23" customFormat="1" ht="15" x14ac:dyDescent="0.2">
      <c r="A7720" s="58"/>
      <c r="B7720" s="59"/>
      <c r="C7720" s="59"/>
      <c r="D7720" s="59"/>
      <c r="E7720" s="59" t="s">
        <v>5353</v>
      </c>
      <c r="F7720" s="60" t="s">
        <v>5354</v>
      </c>
      <c r="G7720" s="50" t="s">
        <v>5353</v>
      </c>
      <c r="H7720" s="51" t="s">
        <v>43</v>
      </c>
      <c r="I7720" s="18"/>
    </row>
    <row r="7721" spans="1:9" s="23" customFormat="1" ht="15" x14ac:dyDescent="0.2">
      <c r="A7721" s="58"/>
      <c r="B7721" s="59"/>
      <c r="C7721" s="59"/>
      <c r="D7721" s="59"/>
      <c r="E7721" s="59" t="s">
        <v>5351</v>
      </c>
      <c r="F7721" s="60" t="s">
        <v>5352</v>
      </c>
      <c r="G7721" s="50" t="s">
        <v>5351</v>
      </c>
      <c r="H7721" s="51" t="s">
        <v>43</v>
      </c>
      <c r="I7721" s="18"/>
    </row>
    <row r="7722" spans="1:9" s="23" customFormat="1" ht="15" x14ac:dyDescent="0.2">
      <c r="A7722" s="58"/>
      <c r="B7722" s="59"/>
      <c r="C7722" s="59"/>
      <c r="D7722" s="59"/>
      <c r="E7722" s="59" t="s">
        <v>5349</v>
      </c>
      <c r="F7722" s="60" t="s">
        <v>5350</v>
      </c>
      <c r="G7722" s="50" t="s">
        <v>5349</v>
      </c>
      <c r="H7722" s="51" t="s">
        <v>43</v>
      </c>
      <c r="I7722" s="18"/>
    </row>
    <row r="7723" spans="1:9" s="23" customFormat="1" ht="15" x14ac:dyDescent="0.2">
      <c r="A7723" s="58"/>
      <c r="B7723" s="59"/>
      <c r="C7723" s="59"/>
      <c r="D7723" s="59"/>
      <c r="E7723" s="59" t="s">
        <v>5347</v>
      </c>
      <c r="F7723" s="60" t="s">
        <v>5348</v>
      </c>
      <c r="G7723" s="50" t="s">
        <v>5347</v>
      </c>
      <c r="H7723" s="51" t="s">
        <v>43</v>
      </c>
      <c r="I7723" s="18"/>
    </row>
    <row r="7724" spans="1:9" s="23" customFormat="1" ht="15" x14ac:dyDescent="0.2">
      <c r="A7724" s="58"/>
      <c r="B7724" s="59"/>
      <c r="C7724" s="59"/>
      <c r="D7724" s="59"/>
      <c r="E7724" s="59" t="s">
        <v>5345</v>
      </c>
      <c r="F7724" s="60" t="s">
        <v>5346</v>
      </c>
      <c r="G7724" s="50" t="s">
        <v>5345</v>
      </c>
      <c r="H7724" s="51" t="s">
        <v>43</v>
      </c>
      <c r="I7724" s="18"/>
    </row>
    <row r="7725" spans="1:9" s="23" customFormat="1" ht="15" x14ac:dyDescent="0.2">
      <c r="A7725" s="58"/>
      <c r="B7725" s="59"/>
      <c r="C7725" s="59"/>
      <c r="D7725" s="59"/>
      <c r="E7725" s="59" t="s">
        <v>5343</v>
      </c>
      <c r="F7725" s="60" t="s">
        <v>5344</v>
      </c>
      <c r="G7725" s="50" t="s">
        <v>5343</v>
      </c>
      <c r="H7725" s="51" t="s">
        <v>43</v>
      </c>
      <c r="I7725" s="18"/>
    </row>
    <row r="7726" spans="1:9" s="23" customFormat="1" ht="15" x14ac:dyDescent="0.2">
      <c r="A7726" s="58"/>
      <c r="B7726" s="59"/>
      <c r="C7726" s="59"/>
      <c r="D7726" s="59"/>
      <c r="E7726" s="59" t="s">
        <v>5341</v>
      </c>
      <c r="F7726" s="60" t="s">
        <v>5342</v>
      </c>
      <c r="G7726" s="50" t="s">
        <v>5341</v>
      </c>
      <c r="H7726" s="51" t="s">
        <v>43</v>
      </c>
      <c r="I7726" s="18"/>
    </row>
    <row r="7727" spans="1:9" s="23" customFormat="1" ht="15" x14ac:dyDescent="0.2">
      <c r="A7727" s="58"/>
      <c r="B7727" s="59"/>
      <c r="C7727" s="59"/>
      <c r="D7727" s="59"/>
      <c r="E7727" s="59" t="s">
        <v>5339</v>
      </c>
      <c r="F7727" s="60" t="s">
        <v>5340</v>
      </c>
      <c r="G7727" s="50" t="s">
        <v>5339</v>
      </c>
      <c r="H7727" s="51" t="s">
        <v>43</v>
      </c>
      <c r="I7727" s="18"/>
    </row>
    <row r="7728" spans="1:9" s="23" customFormat="1" ht="15" x14ac:dyDescent="0.2">
      <c r="A7728" s="58"/>
      <c r="B7728" s="59"/>
      <c r="C7728" s="59"/>
      <c r="D7728" s="59"/>
      <c r="E7728" s="59" t="s">
        <v>5337</v>
      </c>
      <c r="F7728" s="60" t="s">
        <v>5338</v>
      </c>
      <c r="G7728" s="50" t="s">
        <v>5337</v>
      </c>
      <c r="H7728" s="51" t="s">
        <v>43</v>
      </c>
      <c r="I7728" s="18"/>
    </row>
    <row r="7729" spans="1:9" s="23" customFormat="1" ht="15" x14ac:dyDescent="0.2">
      <c r="A7729" s="58"/>
      <c r="B7729" s="59"/>
      <c r="C7729" s="59"/>
      <c r="D7729" s="59"/>
      <c r="E7729" s="59" t="s">
        <v>5335</v>
      </c>
      <c r="F7729" s="60" t="s">
        <v>5336</v>
      </c>
      <c r="G7729" s="50" t="s">
        <v>5335</v>
      </c>
      <c r="H7729" s="51" t="s">
        <v>43</v>
      </c>
      <c r="I7729" s="18"/>
    </row>
    <row r="7730" spans="1:9" s="23" customFormat="1" ht="15" x14ac:dyDescent="0.2">
      <c r="A7730" s="58"/>
      <c r="B7730" s="59"/>
      <c r="C7730" s="59"/>
      <c r="D7730" s="59"/>
      <c r="E7730" s="59" t="s">
        <v>5333</v>
      </c>
      <c r="F7730" s="60" t="s">
        <v>5334</v>
      </c>
      <c r="G7730" s="50" t="s">
        <v>5333</v>
      </c>
      <c r="H7730" s="51" t="s">
        <v>43</v>
      </c>
      <c r="I7730" s="18"/>
    </row>
    <row r="7731" spans="1:9" s="36" customFormat="1" ht="15" x14ac:dyDescent="0.2">
      <c r="A7731" s="55"/>
      <c r="B7731" s="56"/>
      <c r="C7731" s="56"/>
      <c r="D7731" s="56" t="s">
        <v>5331</v>
      </c>
      <c r="E7731" s="56"/>
      <c r="F7731" s="57" t="s">
        <v>5332</v>
      </c>
      <c r="G7731" s="50" t="s">
        <v>5331</v>
      </c>
      <c r="H7731" s="51" t="s">
        <v>43</v>
      </c>
      <c r="I7731" s="18"/>
    </row>
    <row r="7732" spans="1:9" s="23" customFormat="1" ht="15" x14ac:dyDescent="0.2">
      <c r="A7732" s="58"/>
      <c r="B7732" s="59"/>
      <c r="C7732" s="59"/>
      <c r="D7732" s="59"/>
      <c r="E7732" s="59" t="s">
        <v>5329</v>
      </c>
      <c r="F7732" s="60" t="s">
        <v>5330</v>
      </c>
      <c r="G7732" s="50" t="s">
        <v>5329</v>
      </c>
      <c r="H7732" s="51" t="s">
        <v>43</v>
      </c>
      <c r="I7732" s="18"/>
    </row>
    <row r="7733" spans="1:9" s="23" customFormat="1" ht="15" x14ac:dyDescent="0.2">
      <c r="A7733" s="58"/>
      <c r="B7733" s="59"/>
      <c r="C7733" s="59"/>
      <c r="D7733" s="59"/>
      <c r="E7733" s="59" t="s">
        <v>5327</v>
      </c>
      <c r="F7733" s="60" t="s">
        <v>5328</v>
      </c>
      <c r="G7733" s="50" t="s">
        <v>5327</v>
      </c>
      <c r="H7733" s="51" t="s">
        <v>43</v>
      </c>
      <c r="I7733" s="18"/>
    </row>
    <row r="7734" spans="1:9" s="23" customFormat="1" ht="15" x14ac:dyDescent="0.2">
      <c r="A7734" s="58"/>
      <c r="B7734" s="59"/>
      <c r="C7734" s="59"/>
      <c r="D7734" s="59"/>
      <c r="E7734" s="59" t="s">
        <v>5325</v>
      </c>
      <c r="F7734" s="60" t="s">
        <v>5326</v>
      </c>
      <c r="G7734" s="50" t="s">
        <v>5325</v>
      </c>
      <c r="H7734" s="51" t="s">
        <v>43</v>
      </c>
      <c r="I7734" s="18"/>
    </row>
    <row r="7735" spans="1:9" s="23" customFormat="1" ht="15" x14ac:dyDescent="0.2">
      <c r="A7735" s="58"/>
      <c r="B7735" s="59"/>
      <c r="C7735" s="59"/>
      <c r="D7735" s="59"/>
      <c r="E7735" s="59" t="s">
        <v>5323</v>
      </c>
      <c r="F7735" s="60" t="s">
        <v>5324</v>
      </c>
      <c r="G7735" s="50" t="s">
        <v>5323</v>
      </c>
      <c r="H7735" s="51" t="s">
        <v>43</v>
      </c>
      <c r="I7735" s="18"/>
    </row>
    <row r="7736" spans="1:9" s="23" customFormat="1" ht="15" x14ac:dyDescent="0.2">
      <c r="A7736" s="58"/>
      <c r="B7736" s="59"/>
      <c r="C7736" s="59"/>
      <c r="D7736" s="59"/>
      <c r="E7736" s="59" t="s">
        <v>5321</v>
      </c>
      <c r="F7736" s="60" t="s">
        <v>5322</v>
      </c>
      <c r="G7736" s="50" t="s">
        <v>5321</v>
      </c>
      <c r="H7736" s="51" t="s">
        <v>43</v>
      </c>
      <c r="I7736" s="18"/>
    </row>
    <row r="7737" spans="1:9" s="23" customFormat="1" ht="15" x14ac:dyDescent="0.2">
      <c r="A7737" s="58"/>
      <c r="B7737" s="59"/>
      <c r="C7737" s="59"/>
      <c r="D7737" s="59"/>
      <c r="E7737" s="59" t="s">
        <v>5319</v>
      </c>
      <c r="F7737" s="60" t="s">
        <v>5320</v>
      </c>
      <c r="G7737" s="50" t="s">
        <v>5319</v>
      </c>
      <c r="H7737" s="51" t="s">
        <v>43</v>
      </c>
      <c r="I7737" s="18"/>
    </row>
    <row r="7738" spans="1:9" s="23" customFormat="1" ht="15" x14ac:dyDescent="0.2">
      <c r="A7738" s="58"/>
      <c r="B7738" s="59"/>
      <c r="C7738" s="59"/>
      <c r="D7738" s="59"/>
      <c r="E7738" s="59" t="s">
        <v>5317</v>
      </c>
      <c r="F7738" s="60" t="s">
        <v>5318</v>
      </c>
      <c r="G7738" s="50" t="s">
        <v>5317</v>
      </c>
      <c r="H7738" s="51" t="s">
        <v>43</v>
      </c>
      <c r="I7738" s="18"/>
    </row>
    <row r="7739" spans="1:9" s="23" customFormat="1" ht="15" x14ac:dyDescent="0.2">
      <c r="A7739" s="58"/>
      <c r="B7739" s="59"/>
      <c r="C7739" s="59"/>
      <c r="D7739" s="59"/>
      <c r="E7739" s="59" t="s">
        <v>5315</v>
      </c>
      <c r="F7739" s="60" t="s">
        <v>5316</v>
      </c>
      <c r="G7739" s="50" t="s">
        <v>5315</v>
      </c>
      <c r="H7739" s="51" t="s">
        <v>43</v>
      </c>
      <c r="I7739" s="18"/>
    </row>
    <row r="7740" spans="1:9" s="23" customFormat="1" ht="15" x14ac:dyDescent="0.2">
      <c r="A7740" s="58"/>
      <c r="B7740" s="59"/>
      <c r="C7740" s="59"/>
      <c r="D7740" s="59"/>
      <c r="E7740" s="59" t="s">
        <v>5313</v>
      </c>
      <c r="F7740" s="60" t="s">
        <v>5314</v>
      </c>
      <c r="G7740" s="50" t="s">
        <v>5313</v>
      </c>
      <c r="H7740" s="51" t="s">
        <v>43</v>
      </c>
      <c r="I7740" s="18"/>
    </row>
    <row r="7741" spans="1:9" s="23" customFormat="1" ht="15" x14ac:dyDescent="0.2">
      <c r="A7741" s="58"/>
      <c r="B7741" s="59"/>
      <c r="C7741" s="59"/>
      <c r="D7741" s="59"/>
      <c r="E7741" s="59" t="s">
        <v>5311</v>
      </c>
      <c r="F7741" s="60" t="s">
        <v>5312</v>
      </c>
      <c r="G7741" s="50" t="s">
        <v>5311</v>
      </c>
      <c r="H7741" s="51" t="s">
        <v>43</v>
      </c>
      <c r="I7741" s="18"/>
    </row>
    <row r="7742" spans="1:9" s="23" customFormat="1" ht="15" x14ac:dyDescent="0.2">
      <c r="A7742" s="58"/>
      <c r="B7742" s="59"/>
      <c r="C7742" s="59"/>
      <c r="D7742" s="59"/>
      <c r="E7742" s="59" t="s">
        <v>5309</v>
      </c>
      <c r="F7742" s="60" t="s">
        <v>5310</v>
      </c>
      <c r="G7742" s="50" t="s">
        <v>5309</v>
      </c>
      <c r="H7742" s="51" t="s">
        <v>43</v>
      </c>
      <c r="I7742" s="18"/>
    </row>
    <row r="7743" spans="1:9" s="23" customFormat="1" ht="15" x14ac:dyDescent="0.2">
      <c r="A7743" s="58"/>
      <c r="B7743" s="59"/>
      <c r="C7743" s="59"/>
      <c r="D7743" s="59"/>
      <c r="E7743" s="59" t="s">
        <v>5307</v>
      </c>
      <c r="F7743" s="60" t="s">
        <v>5308</v>
      </c>
      <c r="G7743" s="50" t="s">
        <v>5307</v>
      </c>
      <c r="H7743" s="51" t="s">
        <v>43</v>
      </c>
      <c r="I7743" s="18"/>
    </row>
    <row r="7744" spans="1:9" s="23" customFormat="1" ht="15" x14ac:dyDescent="0.2">
      <c r="A7744" s="58"/>
      <c r="B7744" s="59"/>
      <c r="C7744" s="59"/>
      <c r="D7744" s="59"/>
      <c r="E7744" s="59" t="s">
        <v>5305</v>
      </c>
      <c r="F7744" s="60" t="s">
        <v>5306</v>
      </c>
      <c r="G7744" s="50" t="s">
        <v>5305</v>
      </c>
      <c r="H7744" s="51" t="s">
        <v>43</v>
      </c>
      <c r="I7744" s="18"/>
    </row>
    <row r="7745" spans="1:9" s="23" customFormat="1" ht="15" x14ac:dyDescent="0.2">
      <c r="A7745" s="58"/>
      <c r="B7745" s="59"/>
      <c r="C7745" s="59"/>
      <c r="D7745" s="59"/>
      <c r="E7745" s="59" t="s">
        <v>5303</v>
      </c>
      <c r="F7745" s="60" t="s">
        <v>5304</v>
      </c>
      <c r="G7745" s="50" t="s">
        <v>5303</v>
      </c>
      <c r="H7745" s="51" t="s">
        <v>43</v>
      </c>
      <c r="I7745" s="18"/>
    </row>
    <row r="7746" spans="1:9" s="23" customFormat="1" ht="15" x14ac:dyDescent="0.2">
      <c r="A7746" s="58"/>
      <c r="B7746" s="59"/>
      <c r="C7746" s="59"/>
      <c r="D7746" s="59"/>
      <c r="E7746" s="59" t="s">
        <v>5301</v>
      </c>
      <c r="F7746" s="60" t="s">
        <v>5302</v>
      </c>
      <c r="G7746" s="50" t="s">
        <v>5301</v>
      </c>
      <c r="H7746" s="51" t="s">
        <v>43</v>
      </c>
      <c r="I7746" s="18"/>
    </row>
    <row r="7747" spans="1:9" s="23" customFormat="1" ht="15" x14ac:dyDescent="0.2">
      <c r="A7747" s="58"/>
      <c r="B7747" s="59"/>
      <c r="C7747" s="59"/>
      <c r="D7747" s="59"/>
      <c r="E7747" s="59" t="s">
        <v>5299</v>
      </c>
      <c r="F7747" s="60" t="s">
        <v>5300</v>
      </c>
      <c r="G7747" s="50" t="s">
        <v>5299</v>
      </c>
      <c r="H7747" s="51" t="s">
        <v>43</v>
      </c>
      <c r="I7747" s="18"/>
    </row>
    <row r="7748" spans="1:9" s="23" customFormat="1" ht="15" x14ac:dyDescent="0.2">
      <c r="A7748" s="58"/>
      <c r="B7748" s="59"/>
      <c r="C7748" s="59"/>
      <c r="D7748" s="59"/>
      <c r="E7748" s="59" t="s">
        <v>5297</v>
      </c>
      <c r="F7748" s="60" t="s">
        <v>5298</v>
      </c>
      <c r="G7748" s="50" t="s">
        <v>5297</v>
      </c>
      <c r="H7748" s="51" t="s">
        <v>43</v>
      </c>
      <c r="I7748" s="18"/>
    </row>
    <row r="7749" spans="1:9" s="36" customFormat="1" ht="15" x14ac:dyDescent="0.2">
      <c r="A7749" s="55"/>
      <c r="B7749" s="56"/>
      <c r="C7749" s="56"/>
      <c r="D7749" s="56" t="s">
        <v>5295</v>
      </c>
      <c r="E7749" s="56"/>
      <c r="F7749" s="57" t="s">
        <v>5296</v>
      </c>
      <c r="G7749" s="50" t="s">
        <v>5295</v>
      </c>
      <c r="H7749" s="51" t="s">
        <v>43</v>
      </c>
      <c r="I7749" s="18"/>
    </row>
    <row r="7750" spans="1:9" s="23" customFormat="1" ht="15" x14ac:dyDescent="0.2">
      <c r="A7750" s="58"/>
      <c r="B7750" s="59"/>
      <c r="C7750" s="59"/>
      <c r="D7750" s="59"/>
      <c r="E7750" s="59" t="s">
        <v>5293</v>
      </c>
      <c r="F7750" s="60" t="s">
        <v>5294</v>
      </c>
      <c r="G7750" s="50" t="s">
        <v>5293</v>
      </c>
      <c r="H7750" s="51" t="s">
        <v>43</v>
      </c>
      <c r="I7750" s="18"/>
    </row>
    <row r="7751" spans="1:9" s="23" customFormat="1" ht="15" x14ac:dyDescent="0.2">
      <c r="A7751" s="58"/>
      <c r="B7751" s="59"/>
      <c r="C7751" s="59"/>
      <c r="D7751" s="59"/>
      <c r="E7751" s="59" t="s">
        <v>5291</v>
      </c>
      <c r="F7751" s="60" t="s">
        <v>5292</v>
      </c>
      <c r="G7751" s="50" t="s">
        <v>5291</v>
      </c>
      <c r="H7751" s="51" t="s">
        <v>43</v>
      </c>
      <c r="I7751" s="18"/>
    </row>
    <row r="7752" spans="1:9" s="23" customFormat="1" ht="15" x14ac:dyDescent="0.2">
      <c r="A7752" s="58"/>
      <c r="B7752" s="59"/>
      <c r="C7752" s="59"/>
      <c r="D7752" s="59"/>
      <c r="E7752" s="59" t="s">
        <v>5289</v>
      </c>
      <c r="F7752" s="60" t="s">
        <v>5290</v>
      </c>
      <c r="G7752" s="50" t="s">
        <v>5289</v>
      </c>
      <c r="H7752" s="51" t="s">
        <v>43</v>
      </c>
      <c r="I7752" s="18"/>
    </row>
    <row r="7753" spans="1:9" s="23" customFormat="1" ht="15" x14ac:dyDescent="0.2">
      <c r="A7753" s="58"/>
      <c r="B7753" s="59"/>
      <c r="C7753" s="59"/>
      <c r="D7753" s="59"/>
      <c r="E7753" s="59" t="s">
        <v>5287</v>
      </c>
      <c r="F7753" s="60" t="s">
        <v>5288</v>
      </c>
      <c r="G7753" s="50" t="s">
        <v>5287</v>
      </c>
      <c r="H7753" s="51" t="s">
        <v>43</v>
      </c>
      <c r="I7753" s="18"/>
    </row>
    <row r="7754" spans="1:9" s="23" customFormat="1" ht="15" x14ac:dyDescent="0.2">
      <c r="A7754" s="58"/>
      <c r="B7754" s="59"/>
      <c r="C7754" s="59"/>
      <c r="D7754" s="59"/>
      <c r="E7754" s="59" t="s">
        <v>5285</v>
      </c>
      <c r="F7754" s="60" t="s">
        <v>5286</v>
      </c>
      <c r="G7754" s="50" t="s">
        <v>5285</v>
      </c>
      <c r="H7754" s="51" t="s">
        <v>43</v>
      </c>
      <c r="I7754" s="18"/>
    </row>
    <row r="7755" spans="1:9" s="23" customFormat="1" ht="15" x14ac:dyDescent="0.2">
      <c r="A7755" s="58"/>
      <c r="B7755" s="59"/>
      <c r="C7755" s="59"/>
      <c r="D7755" s="59"/>
      <c r="E7755" s="59" t="s">
        <v>5283</v>
      </c>
      <c r="F7755" s="60" t="s">
        <v>5284</v>
      </c>
      <c r="G7755" s="50" t="s">
        <v>5283</v>
      </c>
      <c r="H7755" s="51" t="s">
        <v>43</v>
      </c>
      <c r="I7755" s="18"/>
    </row>
    <row r="7756" spans="1:9" s="23" customFormat="1" ht="15" x14ac:dyDescent="0.2">
      <c r="A7756" s="58"/>
      <c r="B7756" s="59"/>
      <c r="C7756" s="59"/>
      <c r="D7756" s="59"/>
      <c r="E7756" s="59" t="s">
        <v>5281</v>
      </c>
      <c r="F7756" s="60" t="s">
        <v>5282</v>
      </c>
      <c r="G7756" s="50" t="s">
        <v>5281</v>
      </c>
      <c r="H7756" s="51" t="s">
        <v>43</v>
      </c>
      <c r="I7756" s="18"/>
    </row>
    <row r="7757" spans="1:9" s="23" customFormat="1" ht="15" x14ac:dyDescent="0.2">
      <c r="A7757" s="58"/>
      <c r="B7757" s="59"/>
      <c r="C7757" s="59"/>
      <c r="D7757" s="59"/>
      <c r="E7757" s="59" t="s">
        <v>5279</v>
      </c>
      <c r="F7757" s="60" t="s">
        <v>5280</v>
      </c>
      <c r="G7757" s="50" t="s">
        <v>5279</v>
      </c>
      <c r="H7757" s="51" t="s">
        <v>43</v>
      </c>
      <c r="I7757" s="18"/>
    </row>
    <row r="7758" spans="1:9" s="23" customFormat="1" ht="15" x14ac:dyDescent="0.2">
      <c r="A7758" s="58"/>
      <c r="B7758" s="59"/>
      <c r="C7758" s="59"/>
      <c r="D7758" s="59"/>
      <c r="E7758" s="59" t="s">
        <v>5277</v>
      </c>
      <c r="F7758" s="60" t="s">
        <v>5278</v>
      </c>
      <c r="G7758" s="50" t="s">
        <v>5277</v>
      </c>
      <c r="H7758" s="51" t="s">
        <v>43</v>
      </c>
      <c r="I7758" s="18"/>
    </row>
    <row r="7759" spans="1:9" s="23" customFormat="1" ht="15" x14ac:dyDescent="0.2">
      <c r="A7759" s="58"/>
      <c r="B7759" s="59"/>
      <c r="C7759" s="59"/>
      <c r="D7759" s="59"/>
      <c r="E7759" s="59" t="s">
        <v>5275</v>
      </c>
      <c r="F7759" s="60" t="s">
        <v>5276</v>
      </c>
      <c r="G7759" s="50" t="s">
        <v>5275</v>
      </c>
      <c r="H7759" s="51" t="s">
        <v>43</v>
      </c>
      <c r="I7759" s="18"/>
    </row>
    <row r="7760" spans="1:9" s="28" customFormat="1" ht="15.75" x14ac:dyDescent="0.25">
      <c r="A7760" s="47"/>
      <c r="B7760" s="48" t="s">
        <v>5274</v>
      </c>
      <c r="C7760" s="48"/>
      <c r="D7760" s="48"/>
      <c r="E7760" s="48"/>
      <c r="F7760" s="49" t="s">
        <v>5273</v>
      </c>
      <c r="G7760" s="50" t="s">
        <v>5274</v>
      </c>
      <c r="H7760" s="51" t="s">
        <v>43</v>
      </c>
      <c r="I7760" s="18"/>
    </row>
    <row r="7761" spans="1:9" s="32" customFormat="1" ht="15" x14ac:dyDescent="0.2">
      <c r="A7761" s="52"/>
      <c r="B7761" s="53"/>
      <c r="C7761" s="53" t="s">
        <v>5272</v>
      </c>
      <c r="D7761" s="53"/>
      <c r="E7761" s="53"/>
      <c r="F7761" s="54" t="s">
        <v>5273</v>
      </c>
      <c r="G7761" s="50" t="s">
        <v>5272</v>
      </c>
      <c r="H7761" s="51" t="s">
        <v>43</v>
      </c>
      <c r="I7761" s="18"/>
    </row>
    <row r="7762" spans="1:9" s="36" customFormat="1" ht="15" x14ac:dyDescent="0.2">
      <c r="A7762" s="55"/>
      <c r="B7762" s="56"/>
      <c r="C7762" s="56"/>
      <c r="D7762" s="56" t="s">
        <v>5270</v>
      </c>
      <c r="E7762" s="56"/>
      <c r="F7762" s="57" t="s">
        <v>5271</v>
      </c>
      <c r="G7762" s="50" t="s">
        <v>5270</v>
      </c>
      <c r="H7762" s="51" t="s">
        <v>43</v>
      </c>
      <c r="I7762" s="18"/>
    </row>
    <row r="7763" spans="1:9" s="23" customFormat="1" ht="15" x14ac:dyDescent="0.2">
      <c r="A7763" s="58"/>
      <c r="B7763" s="59"/>
      <c r="C7763" s="59"/>
      <c r="D7763" s="59"/>
      <c r="E7763" s="59" t="s">
        <v>5268</v>
      </c>
      <c r="F7763" s="60" t="s">
        <v>5269</v>
      </c>
      <c r="G7763" s="50" t="s">
        <v>5268</v>
      </c>
      <c r="H7763" s="51" t="s">
        <v>43</v>
      </c>
      <c r="I7763" s="18"/>
    </row>
    <row r="7764" spans="1:9" s="23" customFormat="1" ht="15" x14ac:dyDescent="0.2">
      <c r="A7764" s="58"/>
      <c r="B7764" s="59"/>
      <c r="C7764" s="59"/>
      <c r="D7764" s="59"/>
      <c r="E7764" s="59" t="s">
        <v>5266</v>
      </c>
      <c r="F7764" s="60" t="s">
        <v>5267</v>
      </c>
      <c r="G7764" s="50" t="s">
        <v>5266</v>
      </c>
      <c r="H7764" s="51" t="s">
        <v>43</v>
      </c>
      <c r="I7764" s="18"/>
    </row>
    <row r="7765" spans="1:9" s="23" customFormat="1" ht="15" x14ac:dyDescent="0.2">
      <c r="A7765" s="58"/>
      <c r="B7765" s="59"/>
      <c r="C7765" s="59"/>
      <c r="D7765" s="59"/>
      <c r="E7765" s="59" t="s">
        <v>5264</v>
      </c>
      <c r="F7765" s="60" t="s">
        <v>5265</v>
      </c>
      <c r="G7765" s="50" t="s">
        <v>5264</v>
      </c>
      <c r="H7765" s="51" t="s">
        <v>43</v>
      </c>
      <c r="I7765" s="18"/>
    </row>
    <row r="7766" spans="1:9" s="23" customFormat="1" ht="15" x14ac:dyDescent="0.2">
      <c r="A7766" s="58"/>
      <c r="B7766" s="59"/>
      <c r="C7766" s="59"/>
      <c r="D7766" s="59"/>
      <c r="E7766" s="59" t="s">
        <v>5262</v>
      </c>
      <c r="F7766" s="60" t="s">
        <v>5263</v>
      </c>
      <c r="G7766" s="50" t="s">
        <v>5262</v>
      </c>
      <c r="H7766" s="51" t="s">
        <v>43</v>
      </c>
      <c r="I7766" s="18"/>
    </row>
    <row r="7767" spans="1:9" s="23" customFormat="1" ht="15" x14ac:dyDescent="0.2">
      <c r="A7767" s="58"/>
      <c r="B7767" s="59"/>
      <c r="C7767" s="59"/>
      <c r="D7767" s="59"/>
      <c r="E7767" s="59" t="s">
        <v>5260</v>
      </c>
      <c r="F7767" s="60" t="s">
        <v>5261</v>
      </c>
      <c r="G7767" s="50" t="s">
        <v>5260</v>
      </c>
      <c r="H7767" s="51" t="s">
        <v>43</v>
      </c>
      <c r="I7767" s="18"/>
    </row>
    <row r="7768" spans="1:9" s="23" customFormat="1" ht="15" x14ac:dyDescent="0.2">
      <c r="A7768" s="58"/>
      <c r="B7768" s="59"/>
      <c r="C7768" s="59"/>
      <c r="D7768" s="59"/>
      <c r="E7768" s="59" t="s">
        <v>5258</v>
      </c>
      <c r="F7768" s="60" t="s">
        <v>5259</v>
      </c>
      <c r="G7768" s="50" t="s">
        <v>5258</v>
      </c>
      <c r="H7768" s="51" t="s">
        <v>43</v>
      </c>
      <c r="I7768" s="18"/>
    </row>
    <row r="7769" spans="1:9" s="23" customFormat="1" ht="15" x14ac:dyDescent="0.2">
      <c r="A7769" s="58"/>
      <c r="B7769" s="59"/>
      <c r="C7769" s="59"/>
      <c r="D7769" s="59"/>
      <c r="E7769" s="59" t="s">
        <v>5256</v>
      </c>
      <c r="F7769" s="60" t="s">
        <v>5257</v>
      </c>
      <c r="G7769" s="50" t="s">
        <v>5256</v>
      </c>
      <c r="H7769" s="51" t="s">
        <v>43</v>
      </c>
      <c r="I7769" s="18"/>
    </row>
    <row r="7770" spans="1:9" s="23" customFormat="1" ht="15" x14ac:dyDescent="0.2">
      <c r="A7770" s="58"/>
      <c r="B7770" s="59"/>
      <c r="C7770" s="59"/>
      <c r="D7770" s="59"/>
      <c r="E7770" s="59" t="s">
        <v>5254</v>
      </c>
      <c r="F7770" s="60" t="s">
        <v>5255</v>
      </c>
      <c r="G7770" s="50" t="s">
        <v>5254</v>
      </c>
      <c r="H7770" s="51" t="s">
        <v>43</v>
      </c>
      <c r="I7770" s="18"/>
    </row>
    <row r="7771" spans="1:9" s="23" customFormat="1" ht="15" x14ac:dyDescent="0.2">
      <c r="A7771" s="58"/>
      <c r="B7771" s="59"/>
      <c r="C7771" s="59"/>
      <c r="D7771" s="59"/>
      <c r="E7771" s="59" t="s">
        <v>5252</v>
      </c>
      <c r="F7771" s="60" t="s">
        <v>5253</v>
      </c>
      <c r="G7771" s="50" t="s">
        <v>5252</v>
      </c>
      <c r="H7771" s="51" t="s">
        <v>43</v>
      </c>
      <c r="I7771" s="18"/>
    </row>
    <row r="7772" spans="1:9" s="23" customFormat="1" ht="15" x14ac:dyDescent="0.2">
      <c r="A7772" s="58"/>
      <c r="B7772" s="59"/>
      <c r="C7772" s="59"/>
      <c r="D7772" s="59"/>
      <c r="E7772" s="59" t="s">
        <v>5250</v>
      </c>
      <c r="F7772" s="60" t="s">
        <v>5251</v>
      </c>
      <c r="G7772" s="50" t="s">
        <v>5250</v>
      </c>
      <c r="H7772" s="51" t="s">
        <v>43</v>
      </c>
      <c r="I7772" s="18"/>
    </row>
    <row r="7773" spans="1:9" s="23" customFormat="1" ht="15" x14ac:dyDescent="0.2">
      <c r="A7773" s="58"/>
      <c r="B7773" s="59"/>
      <c r="C7773" s="59"/>
      <c r="D7773" s="59"/>
      <c r="E7773" s="59" t="s">
        <v>5248</v>
      </c>
      <c r="F7773" s="60" t="s">
        <v>5249</v>
      </c>
      <c r="G7773" s="50" t="s">
        <v>5248</v>
      </c>
      <c r="H7773" s="51" t="s">
        <v>43</v>
      </c>
      <c r="I7773" s="18"/>
    </row>
    <row r="7774" spans="1:9" s="23" customFormat="1" ht="15" x14ac:dyDescent="0.2">
      <c r="A7774" s="58"/>
      <c r="B7774" s="59"/>
      <c r="C7774" s="59"/>
      <c r="D7774" s="59"/>
      <c r="E7774" s="59" t="s">
        <v>5246</v>
      </c>
      <c r="F7774" s="60" t="s">
        <v>5247</v>
      </c>
      <c r="G7774" s="50" t="s">
        <v>5246</v>
      </c>
      <c r="H7774" s="51" t="s">
        <v>43</v>
      </c>
      <c r="I7774" s="18"/>
    </row>
    <row r="7775" spans="1:9" s="23" customFormat="1" ht="15" x14ac:dyDescent="0.2">
      <c r="A7775" s="58"/>
      <c r="B7775" s="59"/>
      <c r="C7775" s="59"/>
      <c r="D7775" s="59"/>
      <c r="E7775" s="59" t="s">
        <v>5244</v>
      </c>
      <c r="F7775" s="60" t="s">
        <v>5245</v>
      </c>
      <c r="G7775" s="50" t="s">
        <v>5244</v>
      </c>
      <c r="H7775" s="51" t="s">
        <v>43</v>
      </c>
      <c r="I7775" s="18"/>
    </row>
    <row r="7776" spans="1:9" s="23" customFormat="1" ht="15" x14ac:dyDescent="0.2">
      <c r="A7776" s="58"/>
      <c r="B7776" s="59"/>
      <c r="C7776" s="59"/>
      <c r="D7776" s="59"/>
      <c r="E7776" s="59" t="s">
        <v>5242</v>
      </c>
      <c r="F7776" s="60" t="s">
        <v>5243</v>
      </c>
      <c r="G7776" s="50" t="s">
        <v>5242</v>
      </c>
      <c r="H7776" s="51" t="s">
        <v>43</v>
      </c>
      <c r="I7776" s="18"/>
    </row>
    <row r="7777" spans="1:9" s="28" customFormat="1" ht="15.75" x14ac:dyDescent="0.25">
      <c r="A7777" s="24"/>
      <c r="B7777" s="25" t="s">
        <v>5241</v>
      </c>
      <c r="C7777" s="25"/>
      <c r="D7777" s="25"/>
      <c r="E7777" s="25"/>
      <c r="F7777" s="26" t="s">
        <v>5240</v>
      </c>
      <c r="G7777" s="17" t="s">
        <v>5241</v>
      </c>
      <c r="H7777" s="11" t="s">
        <v>0</v>
      </c>
      <c r="I7777" s="18"/>
    </row>
    <row r="7778" spans="1:9" s="32" customFormat="1" ht="15.75" x14ac:dyDescent="0.25">
      <c r="A7778" s="37"/>
      <c r="B7778" s="38"/>
      <c r="C7778" s="38" t="s">
        <v>5239</v>
      </c>
      <c r="D7778" s="38"/>
      <c r="E7778" s="38"/>
      <c r="F7778" s="31" t="s">
        <v>5240</v>
      </c>
      <c r="G7778" s="17" t="s">
        <v>5239</v>
      </c>
      <c r="H7778" s="11" t="s">
        <v>0</v>
      </c>
      <c r="I7778" s="18"/>
    </row>
    <row r="7779" spans="1:9" s="36" customFormat="1" ht="15" x14ac:dyDescent="0.2">
      <c r="A7779" s="55"/>
      <c r="B7779" s="56"/>
      <c r="C7779" s="56"/>
      <c r="D7779" s="56" t="s">
        <v>5237</v>
      </c>
      <c r="E7779" s="56"/>
      <c r="F7779" s="57" t="s">
        <v>5238</v>
      </c>
      <c r="G7779" s="50" t="s">
        <v>5237</v>
      </c>
      <c r="H7779" s="51" t="s">
        <v>43</v>
      </c>
      <c r="I7779" s="18"/>
    </row>
    <row r="7780" spans="1:9" s="23" customFormat="1" ht="15" x14ac:dyDescent="0.2">
      <c r="A7780" s="58"/>
      <c r="B7780" s="59"/>
      <c r="C7780" s="59"/>
      <c r="D7780" s="59"/>
      <c r="E7780" s="59" t="s">
        <v>5235</v>
      </c>
      <c r="F7780" s="60" t="s">
        <v>5236</v>
      </c>
      <c r="G7780" s="50" t="s">
        <v>5235</v>
      </c>
      <c r="H7780" s="51" t="s">
        <v>43</v>
      </c>
      <c r="I7780" s="18"/>
    </row>
    <row r="7781" spans="1:9" s="23" customFormat="1" ht="15" x14ac:dyDescent="0.2">
      <c r="A7781" s="58"/>
      <c r="B7781" s="59"/>
      <c r="C7781" s="59"/>
      <c r="D7781" s="59"/>
      <c r="E7781" s="59" t="s">
        <v>5233</v>
      </c>
      <c r="F7781" s="60" t="s">
        <v>5234</v>
      </c>
      <c r="G7781" s="50" t="s">
        <v>5233</v>
      </c>
      <c r="H7781" s="51" t="s">
        <v>43</v>
      </c>
      <c r="I7781" s="18"/>
    </row>
    <row r="7782" spans="1:9" s="23" customFormat="1" ht="15" x14ac:dyDescent="0.2">
      <c r="A7782" s="58"/>
      <c r="B7782" s="59"/>
      <c r="C7782" s="59"/>
      <c r="D7782" s="59"/>
      <c r="E7782" s="59" t="s">
        <v>5231</v>
      </c>
      <c r="F7782" s="60" t="s">
        <v>5232</v>
      </c>
      <c r="G7782" s="50" t="s">
        <v>5231</v>
      </c>
      <c r="H7782" s="51" t="s">
        <v>43</v>
      </c>
      <c r="I7782" s="18"/>
    </row>
    <row r="7783" spans="1:9" s="23" customFormat="1" ht="15" x14ac:dyDescent="0.2">
      <c r="A7783" s="58"/>
      <c r="B7783" s="59"/>
      <c r="C7783" s="59"/>
      <c r="D7783" s="59"/>
      <c r="E7783" s="59" t="s">
        <v>5229</v>
      </c>
      <c r="F7783" s="60" t="s">
        <v>5230</v>
      </c>
      <c r="G7783" s="50" t="s">
        <v>5229</v>
      </c>
      <c r="H7783" s="51" t="s">
        <v>43</v>
      </c>
      <c r="I7783" s="18"/>
    </row>
    <row r="7784" spans="1:9" s="23" customFormat="1" ht="15" x14ac:dyDescent="0.2">
      <c r="A7784" s="58"/>
      <c r="B7784" s="59"/>
      <c r="C7784" s="59"/>
      <c r="D7784" s="59"/>
      <c r="E7784" s="59" t="s">
        <v>5227</v>
      </c>
      <c r="F7784" s="60" t="s">
        <v>5228</v>
      </c>
      <c r="G7784" s="50" t="s">
        <v>5227</v>
      </c>
      <c r="H7784" s="51" t="s">
        <v>43</v>
      </c>
      <c r="I7784" s="18"/>
    </row>
    <row r="7785" spans="1:9" s="23" customFormat="1" ht="15" x14ac:dyDescent="0.2">
      <c r="A7785" s="58"/>
      <c r="B7785" s="59"/>
      <c r="C7785" s="59"/>
      <c r="D7785" s="59"/>
      <c r="E7785" s="59" t="s">
        <v>5225</v>
      </c>
      <c r="F7785" s="60" t="s">
        <v>5226</v>
      </c>
      <c r="G7785" s="50" t="s">
        <v>5225</v>
      </c>
      <c r="H7785" s="51" t="s">
        <v>43</v>
      </c>
      <c r="I7785" s="18"/>
    </row>
    <row r="7786" spans="1:9" s="23" customFormat="1" ht="15" x14ac:dyDescent="0.2">
      <c r="A7786" s="58"/>
      <c r="B7786" s="59"/>
      <c r="C7786" s="59"/>
      <c r="D7786" s="59"/>
      <c r="E7786" s="59" t="s">
        <v>5223</v>
      </c>
      <c r="F7786" s="60" t="s">
        <v>5224</v>
      </c>
      <c r="G7786" s="50" t="s">
        <v>5223</v>
      </c>
      <c r="H7786" s="51" t="s">
        <v>43</v>
      </c>
      <c r="I7786" s="18"/>
    </row>
    <row r="7787" spans="1:9" s="23" customFormat="1" ht="15" x14ac:dyDescent="0.2">
      <c r="A7787" s="58"/>
      <c r="B7787" s="59"/>
      <c r="C7787" s="59"/>
      <c r="D7787" s="59"/>
      <c r="E7787" s="59" t="s">
        <v>5221</v>
      </c>
      <c r="F7787" s="60" t="s">
        <v>5222</v>
      </c>
      <c r="G7787" s="50" t="s">
        <v>5221</v>
      </c>
      <c r="H7787" s="51" t="s">
        <v>43</v>
      </c>
      <c r="I7787" s="18"/>
    </row>
    <row r="7788" spans="1:9" s="23" customFormat="1" ht="15" x14ac:dyDescent="0.2">
      <c r="A7788" s="58"/>
      <c r="B7788" s="59"/>
      <c r="C7788" s="59"/>
      <c r="D7788" s="59"/>
      <c r="E7788" s="59" t="s">
        <v>5219</v>
      </c>
      <c r="F7788" s="60" t="s">
        <v>5220</v>
      </c>
      <c r="G7788" s="50" t="s">
        <v>5219</v>
      </c>
      <c r="H7788" s="51" t="s">
        <v>43</v>
      </c>
      <c r="I7788" s="18"/>
    </row>
    <row r="7789" spans="1:9" s="23" customFormat="1" ht="15" x14ac:dyDescent="0.2">
      <c r="A7789" s="58"/>
      <c r="B7789" s="59"/>
      <c r="C7789" s="59"/>
      <c r="D7789" s="59"/>
      <c r="E7789" s="59" t="s">
        <v>5217</v>
      </c>
      <c r="F7789" s="60" t="s">
        <v>5218</v>
      </c>
      <c r="G7789" s="50" t="s">
        <v>5217</v>
      </c>
      <c r="H7789" s="51" t="s">
        <v>43</v>
      </c>
      <c r="I7789" s="18"/>
    </row>
    <row r="7790" spans="1:9" s="23" customFormat="1" ht="15" x14ac:dyDescent="0.2">
      <c r="A7790" s="58"/>
      <c r="B7790" s="59"/>
      <c r="C7790" s="59"/>
      <c r="D7790" s="59"/>
      <c r="E7790" s="59" t="s">
        <v>5215</v>
      </c>
      <c r="F7790" s="60" t="s">
        <v>5216</v>
      </c>
      <c r="G7790" s="50" t="s">
        <v>5215</v>
      </c>
      <c r="H7790" s="51" t="s">
        <v>43</v>
      </c>
      <c r="I7790" s="18"/>
    </row>
    <row r="7791" spans="1:9" s="23" customFormat="1" ht="15" x14ac:dyDescent="0.2">
      <c r="A7791" s="58"/>
      <c r="B7791" s="59"/>
      <c r="C7791" s="59"/>
      <c r="D7791" s="59"/>
      <c r="E7791" s="59" t="s">
        <v>5213</v>
      </c>
      <c r="F7791" s="60" t="s">
        <v>5214</v>
      </c>
      <c r="G7791" s="50" t="s">
        <v>5213</v>
      </c>
      <c r="H7791" s="51" t="s">
        <v>43</v>
      </c>
      <c r="I7791" s="18"/>
    </row>
    <row r="7792" spans="1:9" s="23" customFormat="1" ht="15" x14ac:dyDescent="0.2">
      <c r="A7792" s="58"/>
      <c r="B7792" s="59"/>
      <c r="C7792" s="59"/>
      <c r="D7792" s="59"/>
      <c r="E7792" s="59" t="s">
        <v>5211</v>
      </c>
      <c r="F7792" s="60" t="s">
        <v>5212</v>
      </c>
      <c r="G7792" s="50" t="s">
        <v>5211</v>
      </c>
      <c r="H7792" s="51" t="s">
        <v>43</v>
      </c>
      <c r="I7792" s="18"/>
    </row>
    <row r="7793" spans="1:9" s="23" customFormat="1" ht="15" x14ac:dyDescent="0.2">
      <c r="A7793" s="58"/>
      <c r="B7793" s="59"/>
      <c r="C7793" s="59"/>
      <c r="D7793" s="59"/>
      <c r="E7793" s="59" t="s">
        <v>5209</v>
      </c>
      <c r="F7793" s="60" t="s">
        <v>5210</v>
      </c>
      <c r="G7793" s="50" t="s">
        <v>5209</v>
      </c>
      <c r="H7793" s="51" t="s">
        <v>43</v>
      </c>
      <c r="I7793" s="18"/>
    </row>
    <row r="7794" spans="1:9" s="23" customFormat="1" ht="15" x14ac:dyDescent="0.2">
      <c r="A7794" s="58"/>
      <c r="B7794" s="59"/>
      <c r="C7794" s="59"/>
      <c r="D7794" s="59"/>
      <c r="E7794" s="59" t="s">
        <v>5207</v>
      </c>
      <c r="F7794" s="60" t="s">
        <v>5208</v>
      </c>
      <c r="G7794" s="50" t="s">
        <v>5207</v>
      </c>
      <c r="H7794" s="51" t="s">
        <v>43</v>
      </c>
      <c r="I7794" s="18"/>
    </row>
    <row r="7795" spans="1:9" s="23" customFormat="1" ht="15" x14ac:dyDescent="0.2">
      <c r="A7795" s="58"/>
      <c r="B7795" s="59"/>
      <c r="C7795" s="59"/>
      <c r="D7795" s="59"/>
      <c r="E7795" s="59" t="s">
        <v>5205</v>
      </c>
      <c r="F7795" s="60" t="s">
        <v>5206</v>
      </c>
      <c r="G7795" s="50" t="s">
        <v>5205</v>
      </c>
      <c r="H7795" s="51" t="s">
        <v>43</v>
      </c>
      <c r="I7795" s="18"/>
    </row>
    <row r="7796" spans="1:9" s="23" customFormat="1" ht="15" x14ac:dyDescent="0.2">
      <c r="A7796" s="58"/>
      <c r="B7796" s="59"/>
      <c r="C7796" s="59"/>
      <c r="D7796" s="59"/>
      <c r="E7796" s="59" t="s">
        <v>5203</v>
      </c>
      <c r="F7796" s="60" t="s">
        <v>5204</v>
      </c>
      <c r="G7796" s="50" t="s">
        <v>5203</v>
      </c>
      <c r="H7796" s="51" t="s">
        <v>43</v>
      </c>
      <c r="I7796" s="18"/>
    </row>
    <row r="7797" spans="1:9" s="23" customFormat="1" ht="15" x14ac:dyDescent="0.2">
      <c r="A7797" s="58"/>
      <c r="B7797" s="59"/>
      <c r="C7797" s="59"/>
      <c r="D7797" s="59"/>
      <c r="E7797" s="59" t="s">
        <v>5201</v>
      </c>
      <c r="F7797" s="60" t="s">
        <v>5202</v>
      </c>
      <c r="G7797" s="50" t="s">
        <v>5201</v>
      </c>
      <c r="H7797" s="51" t="s">
        <v>43</v>
      </c>
      <c r="I7797" s="18"/>
    </row>
    <row r="7798" spans="1:9" s="23" customFormat="1" ht="15" x14ac:dyDescent="0.2">
      <c r="A7798" s="58"/>
      <c r="B7798" s="59"/>
      <c r="C7798" s="59"/>
      <c r="D7798" s="59"/>
      <c r="E7798" s="59" t="s">
        <v>5199</v>
      </c>
      <c r="F7798" s="60" t="s">
        <v>5200</v>
      </c>
      <c r="G7798" s="50" t="s">
        <v>5199</v>
      </c>
      <c r="H7798" s="51" t="s">
        <v>43</v>
      </c>
      <c r="I7798" s="18"/>
    </row>
    <row r="7799" spans="1:9" s="23" customFormat="1" ht="15" x14ac:dyDescent="0.2">
      <c r="A7799" s="58"/>
      <c r="B7799" s="59"/>
      <c r="C7799" s="59"/>
      <c r="D7799" s="59"/>
      <c r="E7799" s="59" t="s">
        <v>5197</v>
      </c>
      <c r="F7799" s="60" t="s">
        <v>5198</v>
      </c>
      <c r="G7799" s="50" t="s">
        <v>5197</v>
      </c>
      <c r="H7799" s="51" t="s">
        <v>43</v>
      </c>
      <c r="I7799" s="18"/>
    </row>
    <row r="7800" spans="1:9" s="23" customFormat="1" ht="15" x14ac:dyDescent="0.2">
      <c r="A7800" s="58"/>
      <c r="B7800" s="59"/>
      <c r="C7800" s="59"/>
      <c r="D7800" s="59"/>
      <c r="E7800" s="59" t="s">
        <v>5195</v>
      </c>
      <c r="F7800" s="60" t="s">
        <v>5196</v>
      </c>
      <c r="G7800" s="50" t="s">
        <v>5195</v>
      </c>
      <c r="H7800" s="51" t="s">
        <v>43</v>
      </c>
      <c r="I7800" s="18"/>
    </row>
    <row r="7801" spans="1:9" s="23" customFormat="1" ht="15" x14ac:dyDescent="0.2">
      <c r="A7801" s="58"/>
      <c r="B7801" s="59"/>
      <c r="C7801" s="59"/>
      <c r="D7801" s="59"/>
      <c r="E7801" s="59" t="s">
        <v>5193</v>
      </c>
      <c r="F7801" s="60" t="s">
        <v>5194</v>
      </c>
      <c r="G7801" s="50" t="s">
        <v>5193</v>
      </c>
      <c r="H7801" s="51" t="s">
        <v>43</v>
      </c>
      <c r="I7801" s="18"/>
    </row>
    <row r="7802" spans="1:9" s="23" customFormat="1" ht="15" x14ac:dyDescent="0.2">
      <c r="A7802" s="58"/>
      <c r="B7802" s="59"/>
      <c r="C7802" s="59"/>
      <c r="D7802" s="59"/>
      <c r="E7802" s="59" t="s">
        <v>5191</v>
      </c>
      <c r="F7802" s="60" t="s">
        <v>5192</v>
      </c>
      <c r="G7802" s="50" t="s">
        <v>5191</v>
      </c>
      <c r="H7802" s="51" t="s">
        <v>43</v>
      </c>
      <c r="I7802" s="18"/>
    </row>
    <row r="7803" spans="1:9" s="23" customFormat="1" ht="15" x14ac:dyDescent="0.2">
      <c r="A7803" s="58"/>
      <c r="B7803" s="59"/>
      <c r="C7803" s="59"/>
      <c r="D7803" s="59"/>
      <c r="E7803" s="59" t="s">
        <v>5189</v>
      </c>
      <c r="F7803" s="60" t="s">
        <v>5190</v>
      </c>
      <c r="G7803" s="50" t="s">
        <v>5189</v>
      </c>
      <c r="H7803" s="51" t="s">
        <v>43</v>
      </c>
      <c r="I7803" s="18"/>
    </row>
    <row r="7804" spans="1:9" s="23" customFormat="1" ht="15" x14ac:dyDescent="0.2">
      <c r="A7804" s="58"/>
      <c r="B7804" s="59"/>
      <c r="C7804" s="59"/>
      <c r="D7804" s="59"/>
      <c r="E7804" s="59" t="s">
        <v>5187</v>
      </c>
      <c r="F7804" s="60" t="s">
        <v>5188</v>
      </c>
      <c r="G7804" s="50" t="s">
        <v>5187</v>
      </c>
      <c r="H7804" s="51" t="s">
        <v>43</v>
      </c>
      <c r="I7804" s="18"/>
    </row>
    <row r="7805" spans="1:9" s="23" customFormat="1" ht="15" x14ac:dyDescent="0.2">
      <c r="A7805" s="58"/>
      <c r="B7805" s="59"/>
      <c r="C7805" s="59"/>
      <c r="D7805" s="59"/>
      <c r="E7805" s="59" t="s">
        <v>5185</v>
      </c>
      <c r="F7805" s="60" t="s">
        <v>5186</v>
      </c>
      <c r="G7805" s="50" t="s">
        <v>5185</v>
      </c>
      <c r="H7805" s="51" t="s">
        <v>43</v>
      </c>
      <c r="I7805" s="18"/>
    </row>
    <row r="7806" spans="1:9" s="36" customFormat="1" ht="15.75" x14ac:dyDescent="0.25">
      <c r="A7806" s="33"/>
      <c r="B7806" s="34"/>
      <c r="C7806" s="34"/>
      <c r="D7806" s="34" t="s">
        <v>5183</v>
      </c>
      <c r="E7806" s="34"/>
      <c r="F7806" s="35" t="s">
        <v>5184</v>
      </c>
      <c r="G7806" s="17" t="s">
        <v>5183</v>
      </c>
      <c r="H7806" s="11" t="s">
        <v>0</v>
      </c>
      <c r="I7806" s="18"/>
    </row>
    <row r="7807" spans="1:9" s="23" customFormat="1" ht="15" x14ac:dyDescent="0.2">
      <c r="A7807" s="58"/>
      <c r="B7807" s="59"/>
      <c r="C7807" s="59"/>
      <c r="D7807" s="59"/>
      <c r="E7807" s="59" t="s">
        <v>5181</v>
      </c>
      <c r="F7807" s="60" t="s">
        <v>5182</v>
      </c>
      <c r="G7807" s="50" t="s">
        <v>5181</v>
      </c>
      <c r="H7807" s="51" t="s">
        <v>43</v>
      </c>
      <c r="I7807" s="18"/>
    </row>
    <row r="7808" spans="1:9" s="23" customFormat="1" ht="15" x14ac:dyDescent="0.2">
      <c r="A7808" s="58"/>
      <c r="B7808" s="59"/>
      <c r="C7808" s="59"/>
      <c r="D7808" s="59"/>
      <c r="E7808" s="59" t="s">
        <v>5179</v>
      </c>
      <c r="F7808" s="60" t="s">
        <v>5180</v>
      </c>
      <c r="G7808" s="50" t="s">
        <v>5179</v>
      </c>
      <c r="H7808" s="51" t="s">
        <v>43</v>
      </c>
      <c r="I7808" s="18"/>
    </row>
    <row r="7809" spans="1:9" s="23" customFormat="1" ht="15" x14ac:dyDescent="0.2">
      <c r="A7809" s="58"/>
      <c r="B7809" s="59"/>
      <c r="C7809" s="59"/>
      <c r="D7809" s="59"/>
      <c r="E7809" s="59" t="s">
        <v>5177</v>
      </c>
      <c r="F7809" s="60" t="s">
        <v>5178</v>
      </c>
      <c r="G7809" s="50" t="s">
        <v>5177</v>
      </c>
      <c r="H7809" s="51" t="s">
        <v>43</v>
      </c>
      <c r="I7809" s="18"/>
    </row>
    <row r="7810" spans="1:9" s="23" customFormat="1" ht="15" x14ac:dyDescent="0.2">
      <c r="A7810" s="58"/>
      <c r="B7810" s="59"/>
      <c r="C7810" s="59"/>
      <c r="D7810" s="59"/>
      <c r="E7810" s="59" t="s">
        <v>5175</v>
      </c>
      <c r="F7810" s="60" t="s">
        <v>5176</v>
      </c>
      <c r="G7810" s="50" t="s">
        <v>5175</v>
      </c>
      <c r="H7810" s="51" t="s">
        <v>43</v>
      </c>
      <c r="I7810" s="18"/>
    </row>
    <row r="7811" spans="1:9" s="23" customFormat="1" ht="15" x14ac:dyDescent="0.2">
      <c r="A7811" s="58"/>
      <c r="B7811" s="59"/>
      <c r="C7811" s="59"/>
      <c r="D7811" s="59"/>
      <c r="E7811" s="59" t="s">
        <v>5173</v>
      </c>
      <c r="F7811" s="60" t="s">
        <v>5174</v>
      </c>
      <c r="G7811" s="50" t="s">
        <v>5173</v>
      </c>
      <c r="H7811" s="51" t="s">
        <v>43</v>
      </c>
      <c r="I7811" s="18"/>
    </row>
    <row r="7812" spans="1:9" s="23" customFormat="1" ht="15" x14ac:dyDescent="0.2">
      <c r="A7812" s="58"/>
      <c r="B7812" s="59"/>
      <c r="C7812" s="59"/>
      <c r="D7812" s="59"/>
      <c r="E7812" s="59" t="s">
        <v>5171</v>
      </c>
      <c r="F7812" s="60" t="s">
        <v>5172</v>
      </c>
      <c r="G7812" s="50" t="s">
        <v>5171</v>
      </c>
      <c r="H7812" s="51" t="s">
        <v>43</v>
      </c>
      <c r="I7812" s="18"/>
    </row>
    <row r="7813" spans="1:9" s="23" customFormat="1" ht="15" x14ac:dyDescent="0.2">
      <c r="A7813" s="58"/>
      <c r="B7813" s="59"/>
      <c r="C7813" s="59"/>
      <c r="D7813" s="59"/>
      <c r="E7813" s="59" t="s">
        <v>5169</v>
      </c>
      <c r="F7813" s="60" t="s">
        <v>5170</v>
      </c>
      <c r="G7813" s="50" t="s">
        <v>5169</v>
      </c>
      <c r="H7813" s="51" t="s">
        <v>43</v>
      </c>
      <c r="I7813" s="18"/>
    </row>
    <row r="7814" spans="1:9" s="23" customFormat="1" ht="15" x14ac:dyDescent="0.2">
      <c r="A7814" s="58"/>
      <c r="B7814" s="59"/>
      <c r="C7814" s="59"/>
      <c r="D7814" s="59"/>
      <c r="E7814" s="59" t="s">
        <v>5167</v>
      </c>
      <c r="F7814" s="60" t="s">
        <v>5168</v>
      </c>
      <c r="G7814" s="50" t="s">
        <v>5167</v>
      </c>
      <c r="H7814" s="51" t="s">
        <v>43</v>
      </c>
      <c r="I7814" s="18"/>
    </row>
    <row r="7815" spans="1:9" s="23" customFormat="1" ht="15" x14ac:dyDescent="0.2">
      <c r="A7815" s="58"/>
      <c r="B7815" s="59"/>
      <c r="C7815" s="59"/>
      <c r="D7815" s="59"/>
      <c r="E7815" s="59" t="s">
        <v>5165</v>
      </c>
      <c r="F7815" s="60" t="s">
        <v>5166</v>
      </c>
      <c r="G7815" s="50" t="s">
        <v>5165</v>
      </c>
      <c r="H7815" s="51" t="s">
        <v>43</v>
      </c>
      <c r="I7815" s="18"/>
    </row>
    <row r="7816" spans="1:9" s="23" customFormat="1" ht="15" x14ac:dyDescent="0.2">
      <c r="A7816" s="58"/>
      <c r="B7816" s="59"/>
      <c r="C7816" s="59"/>
      <c r="D7816" s="59"/>
      <c r="E7816" s="59" t="s">
        <v>5163</v>
      </c>
      <c r="F7816" s="60" t="s">
        <v>5164</v>
      </c>
      <c r="G7816" s="50" t="s">
        <v>5163</v>
      </c>
      <c r="H7816" s="51" t="s">
        <v>43</v>
      </c>
      <c r="I7816" s="18"/>
    </row>
    <row r="7817" spans="1:9" s="23" customFormat="1" ht="15" x14ac:dyDescent="0.2">
      <c r="A7817" s="58"/>
      <c r="B7817" s="59"/>
      <c r="C7817" s="59"/>
      <c r="D7817" s="59"/>
      <c r="E7817" s="59" t="s">
        <v>5161</v>
      </c>
      <c r="F7817" s="60" t="s">
        <v>5162</v>
      </c>
      <c r="G7817" s="50" t="s">
        <v>5161</v>
      </c>
      <c r="H7817" s="51" t="s">
        <v>43</v>
      </c>
      <c r="I7817" s="18"/>
    </row>
    <row r="7818" spans="1:9" s="36" customFormat="1" ht="15.75" x14ac:dyDescent="0.25">
      <c r="A7818" s="33"/>
      <c r="B7818" s="34"/>
      <c r="C7818" s="34"/>
      <c r="D7818" s="34" t="s">
        <v>5159</v>
      </c>
      <c r="E7818" s="34"/>
      <c r="F7818" s="35" t="s">
        <v>5160</v>
      </c>
      <c r="G7818" s="17" t="s">
        <v>5159</v>
      </c>
      <c r="H7818" s="11" t="s">
        <v>0</v>
      </c>
      <c r="I7818" s="18"/>
    </row>
    <row r="7819" spans="1:9" s="23" customFormat="1" ht="15" x14ac:dyDescent="0.2">
      <c r="A7819" s="58"/>
      <c r="B7819" s="59"/>
      <c r="C7819" s="59"/>
      <c r="D7819" s="59"/>
      <c r="E7819" s="59" t="s">
        <v>5157</v>
      </c>
      <c r="F7819" s="60" t="s">
        <v>5158</v>
      </c>
      <c r="G7819" s="50" t="s">
        <v>5157</v>
      </c>
      <c r="H7819" s="51" t="s">
        <v>43</v>
      </c>
      <c r="I7819" s="18"/>
    </row>
    <row r="7820" spans="1:9" s="23" customFormat="1" ht="15" x14ac:dyDescent="0.2">
      <c r="A7820" s="58"/>
      <c r="B7820" s="59"/>
      <c r="C7820" s="59"/>
      <c r="D7820" s="59"/>
      <c r="E7820" s="59" t="s">
        <v>5155</v>
      </c>
      <c r="F7820" s="60" t="s">
        <v>5156</v>
      </c>
      <c r="G7820" s="50" t="s">
        <v>5155</v>
      </c>
      <c r="H7820" s="51" t="s">
        <v>43</v>
      </c>
      <c r="I7820" s="18"/>
    </row>
    <row r="7821" spans="1:9" s="23" customFormat="1" ht="15" x14ac:dyDescent="0.2">
      <c r="A7821" s="58"/>
      <c r="B7821" s="59"/>
      <c r="C7821" s="59"/>
      <c r="D7821" s="59"/>
      <c r="E7821" s="59" t="s">
        <v>5153</v>
      </c>
      <c r="F7821" s="60" t="s">
        <v>5154</v>
      </c>
      <c r="G7821" s="50" t="s">
        <v>5153</v>
      </c>
      <c r="H7821" s="51" t="s">
        <v>43</v>
      </c>
      <c r="I7821" s="18"/>
    </row>
    <row r="7822" spans="1:9" s="23" customFormat="1" ht="15" x14ac:dyDescent="0.2">
      <c r="A7822" s="58"/>
      <c r="B7822" s="59"/>
      <c r="C7822" s="59"/>
      <c r="D7822" s="59"/>
      <c r="E7822" s="59" t="s">
        <v>5151</v>
      </c>
      <c r="F7822" s="60" t="s">
        <v>5152</v>
      </c>
      <c r="G7822" s="50" t="s">
        <v>5151</v>
      </c>
      <c r="H7822" s="51" t="s">
        <v>43</v>
      </c>
      <c r="I7822" s="18"/>
    </row>
    <row r="7823" spans="1:9" s="23" customFormat="1" ht="15" x14ac:dyDescent="0.2">
      <c r="A7823" s="58"/>
      <c r="B7823" s="59"/>
      <c r="C7823" s="59"/>
      <c r="D7823" s="59"/>
      <c r="E7823" s="59" t="s">
        <v>5149</v>
      </c>
      <c r="F7823" s="60" t="s">
        <v>5150</v>
      </c>
      <c r="G7823" s="50" t="s">
        <v>5149</v>
      </c>
      <c r="H7823" s="51" t="s">
        <v>43</v>
      </c>
      <c r="I7823" s="18"/>
    </row>
    <row r="7824" spans="1:9" s="23" customFormat="1" ht="15" x14ac:dyDescent="0.2">
      <c r="A7824" s="58"/>
      <c r="B7824" s="59"/>
      <c r="C7824" s="59"/>
      <c r="D7824" s="59"/>
      <c r="E7824" s="59" t="s">
        <v>5147</v>
      </c>
      <c r="F7824" s="60" t="s">
        <v>5148</v>
      </c>
      <c r="G7824" s="50" t="s">
        <v>5147</v>
      </c>
      <c r="H7824" s="51" t="s">
        <v>43</v>
      </c>
      <c r="I7824" s="18"/>
    </row>
    <row r="7825" spans="1:9" s="23" customFormat="1" ht="15" x14ac:dyDescent="0.2">
      <c r="A7825" s="58"/>
      <c r="B7825" s="59"/>
      <c r="C7825" s="59"/>
      <c r="D7825" s="59"/>
      <c r="E7825" s="59" t="s">
        <v>5145</v>
      </c>
      <c r="F7825" s="60" t="s">
        <v>5146</v>
      </c>
      <c r="G7825" s="50" t="s">
        <v>5145</v>
      </c>
      <c r="H7825" s="51" t="s">
        <v>43</v>
      </c>
      <c r="I7825" s="18"/>
    </row>
    <row r="7826" spans="1:9" s="23" customFormat="1" ht="15" x14ac:dyDescent="0.2">
      <c r="A7826" s="58"/>
      <c r="B7826" s="59"/>
      <c r="C7826" s="59"/>
      <c r="D7826" s="59"/>
      <c r="E7826" s="59" t="s">
        <v>5143</v>
      </c>
      <c r="F7826" s="60" t="s">
        <v>5144</v>
      </c>
      <c r="G7826" s="50" t="s">
        <v>5143</v>
      </c>
      <c r="H7826" s="51" t="s">
        <v>43</v>
      </c>
      <c r="I7826" s="18"/>
    </row>
    <row r="7827" spans="1:9" s="23" customFormat="1" ht="15" x14ac:dyDescent="0.2">
      <c r="A7827" s="58"/>
      <c r="B7827" s="59"/>
      <c r="C7827" s="59"/>
      <c r="D7827" s="59"/>
      <c r="E7827" s="59" t="s">
        <v>5141</v>
      </c>
      <c r="F7827" s="60" t="s">
        <v>5142</v>
      </c>
      <c r="G7827" s="50" t="s">
        <v>5141</v>
      </c>
      <c r="H7827" s="51" t="s">
        <v>43</v>
      </c>
      <c r="I7827" s="18"/>
    </row>
    <row r="7828" spans="1:9" s="23" customFormat="1" ht="15" x14ac:dyDescent="0.2">
      <c r="A7828" s="58"/>
      <c r="B7828" s="59"/>
      <c r="C7828" s="59"/>
      <c r="D7828" s="59"/>
      <c r="E7828" s="59" t="s">
        <v>5139</v>
      </c>
      <c r="F7828" s="60" t="s">
        <v>5140</v>
      </c>
      <c r="G7828" s="50" t="s">
        <v>5139</v>
      </c>
      <c r="H7828" s="51" t="s">
        <v>43</v>
      </c>
      <c r="I7828" s="18"/>
    </row>
    <row r="7829" spans="1:9" s="23" customFormat="1" ht="15" x14ac:dyDescent="0.2">
      <c r="A7829" s="58"/>
      <c r="B7829" s="59"/>
      <c r="C7829" s="59"/>
      <c r="D7829" s="59"/>
      <c r="E7829" s="59" t="s">
        <v>5137</v>
      </c>
      <c r="F7829" s="60" t="s">
        <v>5138</v>
      </c>
      <c r="G7829" s="50" t="s">
        <v>5137</v>
      </c>
      <c r="H7829" s="51" t="s">
        <v>43</v>
      </c>
      <c r="I7829" s="18"/>
    </row>
    <row r="7830" spans="1:9" s="23" customFormat="1" ht="15" x14ac:dyDescent="0.2">
      <c r="A7830" s="58"/>
      <c r="B7830" s="59"/>
      <c r="C7830" s="59"/>
      <c r="D7830" s="59"/>
      <c r="E7830" s="59" t="s">
        <v>5135</v>
      </c>
      <c r="F7830" s="60" t="s">
        <v>5136</v>
      </c>
      <c r="G7830" s="50" t="s">
        <v>5135</v>
      </c>
      <c r="H7830" s="51" t="s">
        <v>43</v>
      </c>
      <c r="I7830" s="18"/>
    </row>
    <row r="7831" spans="1:9" s="23" customFormat="1" ht="15" x14ac:dyDescent="0.2">
      <c r="A7831" s="58"/>
      <c r="B7831" s="59"/>
      <c r="C7831" s="59"/>
      <c r="D7831" s="59"/>
      <c r="E7831" s="59" t="s">
        <v>5133</v>
      </c>
      <c r="F7831" s="60" t="s">
        <v>5134</v>
      </c>
      <c r="G7831" s="50" t="s">
        <v>5133</v>
      </c>
      <c r="H7831" s="51" t="s">
        <v>43</v>
      </c>
      <c r="I7831" s="18"/>
    </row>
    <row r="7832" spans="1:9" s="23" customFormat="1" ht="15" x14ac:dyDescent="0.2">
      <c r="A7832" s="58"/>
      <c r="B7832" s="59"/>
      <c r="C7832" s="59"/>
      <c r="D7832" s="59"/>
      <c r="E7832" s="59" t="s">
        <v>5131</v>
      </c>
      <c r="F7832" s="60" t="s">
        <v>5132</v>
      </c>
      <c r="G7832" s="50" t="s">
        <v>5131</v>
      </c>
      <c r="H7832" s="51" t="s">
        <v>43</v>
      </c>
      <c r="I7832" s="18"/>
    </row>
    <row r="7833" spans="1:9" s="23" customFormat="1" ht="15" x14ac:dyDescent="0.2">
      <c r="A7833" s="58"/>
      <c r="B7833" s="59"/>
      <c r="C7833" s="59"/>
      <c r="D7833" s="59"/>
      <c r="E7833" s="59" t="s">
        <v>5129</v>
      </c>
      <c r="F7833" s="60" t="s">
        <v>5130</v>
      </c>
      <c r="G7833" s="50" t="s">
        <v>5129</v>
      </c>
      <c r="H7833" s="51" t="s">
        <v>43</v>
      </c>
      <c r="I7833" s="18"/>
    </row>
    <row r="7834" spans="1:9" s="23" customFormat="1" ht="15" x14ac:dyDescent="0.2">
      <c r="A7834" s="58"/>
      <c r="B7834" s="59"/>
      <c r="C7834" s="59"/>
      <c r="D7834" s="59"/>
      <c r="E7834" s="59" t="s">
        <v>5127</v>
      </c>
      <c r="F7834" s="60" t="s">
        <v>5128</v>
      </c>
      <c r="G7834" s="50" t="s">
        <v>5127</v>
      </c>
      <c r="H7834" s="51" t="s">
        <v>43</v>
      </c>
      <c r="I7834" s="18"/>
    </row>
    <row r="7835" spans="1:9" s="23" customFormat="1" ht="15" x14ac:dyDescent="0.2">
      <c r="A7835" s="58"/>
      <c r="B7835" s="59"/>
      <c r="C7835" s="59"/>
      <c r="D7835" s="59"/>
      <c r="E7835" s="59" t="s">
        <v>5125</v>
      </c>
      <c r="F7835" s="60" t="s">
        <v>5126</v>
      </c>
      <c r="G7835" s="50" t="s">
        <v>5125</v>
      </c>
      <c r="H7835" s="51" t="s">
        <v>43</v>
      </c>
      <c r="I7835" s="18"/>
    </row>
    <row r="7836" spans="1:9" s="23" customFormat="1" ht="15" x14ac:dyDescent="0.2">
      <c r="A7836" s="58"/>
      <c r="B7836" s="59"/>
      <c r="C7836" s="59"/>
      <c r="D7836" s="59"/>
      <c r="E7836" s="59" t="s">
        <v>5123</v>
      </c>
      <c r="F7836" s="60" t="s">
        <v>5124</v>
      </c>
      <c r="G7836" s="50" t="s">
        <v>5123</v>
      </c>
      <c r="H7836" s="51" t="s">
        <v>43</v>
      </c>
      <c r="I7836" s="18"/>
    </row>
    <row r="7837" spans="1:9" s="23" customFormat="1" ht="15" x14ac:dyDescent="0.2">
      <c r="A7837" s="58"/>
      <c r="B7837" s="59"/>
      <c r="C7837" s="59"/>
      <c r="D7837" s="59"/>
      <c r="E7837" s="59" t="s">
        <v>5121</v>
      </c>
      <c r="F7837" s="60" t="s">
        <v>5122</v>
      </c>
      <c r="G7837" s="50" t="s">
        <v>5121</v>
      </c>
      <c r="H7837" s="51" t="s">
        <v>43</v>
      </c>
      <c r="I7837" s="18"/>
    </row>
    <row r="7838" spans="1:9" s="36" customFormat="1" ht="15" x14ac:dyDescent="0.2">
      <c r="A7838" s="55"/>
      <c r="B7838" s="56"/>
      <c r="C7838" s="56"/>
      <c r="D7838" s="56" t="s">
        <v>5119</v>
      </c>
      <c r="E7838" s="56"/>
      <c r="F7838" s="57" t="s">
        <v>5120</v>
      </c>
      <c r="G7838" s="50" t="s">
        <v>5119</v>
      </c>
      <c r="H7838" s="51" t="s">
        <v>43</v>
      </c>
      <c r="I7838" s="18"/>
    </row>
    <row r="7839" spans="1:9" s="23" customFormat="1" ht="15" x14ac:dyDescent="0.2">
      <c r="A7839" s="58"/>
      <c r="B7839" s="59"/>
      <c r="C7839" s="59"/>
      <c r="D7839" s="59"/>
      <c r="E7839" s="59" t="s">
        <v>5117</v>
      </c>
      <c r="F7839" s="60" t="s">
        <v>5118</v>
      </c>
      <c r="G7839" s="50" t="s">
        <v>5117</v>
      </c>
      <c r="H7839" s="51" t="s">
        <v>43</v>
      </c>
      <c r="I7839" s="18"/>
    </row>
    <row r="7840" spans="1:9" s="23" customFormat="1" ht="15" x14ac:dyDescent="0.2">
      <c r="A7840" s="58"/>
      <c r="B7840" s="59"/>
      <c r="C7840" s="59"/>
      <c r="D7840" s="59"/>
      <c r="E7840" s="59" t="s">
        <v>5115</v>
      </c>
      <c r="F7840" s="60" t="s">
        <v>5116</v>
      </c>
      <c r="G7840" s="50" t="s">
        <v>5115</v>
      </c>
      <c r="H7840" s="51" t="s">
        <v>43</v>
      </c>
      <c r="I7840" s="18"/>
    </row>
    <row r="7841" spans="1:9" s="23" customFormat="1" ht="15" x14ac:dyDescent="0.2">
      <c r="A7841" s="58"/>
      <c r="B7841" s="59"/>
      <c r="C7841" s="59"/>
      <c r="D7841" s="59"/>
      <c r="E7841" s="59" t="s">
        <v>5113</v>
      </c>
      <c r="F7841" s="60" t="s">
        <v>5114</v>
      </c>
      <c r="G7841" s="50" t="s">
        <v>5113</v>
      </c>
      <c r="H7841" s="51" t="s">
        <v>43</v>
      </c>
      <c r="I7841" s="18"/>
    </row>
    <row r="7842" spans="1:9" s="23" customFormat="1" ht="15" x14ac:dyDescent="0.2">
      <c r="A7842" s="58"/>
      <c r="B7842" s="59"/>
      <c r="C7842" s="59"/>
      <c r="D7842" s="59"/>
      <c r="E7842" s="59" t="s">
        <v>5111</v>
      </c>
      <c r="F7842" s="60" t="s">
        <v>5112</v>
      </c>
      <c r="G7842" s="50" t="s">
        <v>5111</v>
      </c>
      <c r="H7842" s="51" t="s">
        <v>43</v>
      </c>
      <c r="I7842" s="18"/>
    </row>
    <row r="7843" spans="1:9" s="23" customFormat="1" ht="15" x14ac:dyDescent="0.2">
      <c r="A7843" s="58"/>
      <c r="B7843" s="59"/>
      <c r="C7843" s="59"/>
      <c r="D7843" s="59"/>
      <c r="E7843" s="59" t="s">
        <v>5109</v>
      </c>
      <c r="F7843" s="60" t="s">
        <v>5110</v>
      </c>
      <c r="G7843" s="50" t="s">
        <v>5109</v>
      </c>
      <c r="H7843" s="51" t="s">
        <v>43</v>
      </c>
      <c r="I7843" s="18"/>
    </row>
    <row r="7844" spans="1:9" s="23" customFormat="1" ht="15" x14ac:dyDescent="0.2">
      <c r="A7844" s="58"/>
      <c r="B7844" s="59"/>
      <c r="C7844" s="59"/>
      <c r="D7844" s="59"/>
      <c r="E7844" s="59" t="s">
        <v>5107</v>
      </c>
      <c r="F7844" s="60" t="s">
        <v>5108</v>
      </c>
      <c r="G7844" s="50" t="s">
        <v>5107</v>
      </c>
      <c r="H7844" s="51" t="s">
        <v>43</v>
      </c>
      <c r="I7844" s="18"/>
    </row>
    <row r="7845" spans="1:9" s="23" customFormat="1" ht="15" x14ac:dyDescent="0.2">
      <c r="A7845" s="58"/>
      <c r="B7845" s="59"/>
      <c r="C7845" s="59"/>
      <c r="D7845" s="59"/>
      <c r="E7845" s="59" t="s">
        <v>5105</v>
      </c>
      <c r="F7845" s="60" t="s">
        <v>5106</v>
      </c>
      <c r="G7845" s="50" t="s">
        <v>5105</v>
      </c>
      <c r="H7845" s="51" t="s">
        <v>43</v>
      </c>
      <c r="I7845" s="18"/>
    </row>
    <row r="7846" spans="1:9" s="23" customFormat="1" ht="15" x14ac:dyDescent="0.2">
      <c r="A7846" s="58"/>
      <c r="B7846" s="59"/>
      <c r="C7846" s="59"/>
      <c r="D7846" s="59"/>
      <c r="E7846" s="59" t="s">
        <v>5103</v>
      </c>
      <c r="F7846" s="60" t="s">
        <v>5104</v>
      </c>
      <c r="G7846" s="50" t="s">
        <v>5103</v>
      </c>
      <c r="H7846" s="51" t="s">
        <v>43</v>
      </c>
      <c r="I7846" s="18"/>
    </row>
    <row r="7847" spans="1:9" s="23" customFormat="1" ht="15" x14ac:dyDescent="0.2">
      <c r="A7847" s="58"/>
      <c r="B7847" s="59"/>
      <c r="C7847" s="59"/>
      <c r="D7847" s="59"/>
      <c r="E7847" s="59" t="s">
        <v>5101</v>
      </c>
      <c r="F7847" s="60" t="s">
        <v>5102</v>
      </c>
      <c r="G7847" s="50" t="s">
        <v>5101</v>
      </c>
      <c r="H7847" s="51" t="s">
        <v>43</v>
      </c>
      <c r="I7847" s="18"/>
    </row>
    <row r="7848" spans="1:9" s="23" customFormat="1" ht="15" x14ac:dyDescent="0.2">
      <c r="A7848" s="58"/>
      <c r="B7848" s="59"/>
      <c r="C7848" s="59"/>
      <c r="D7848" s="59"/>
      <c r="E7848" s="59" t="s">
        <v>5099</v>
      </c>
      <c r="F7848" s="60" t="s">
        <v>5100</v>
      </c>
      <c r="G7848" s="50" t="s">
        <v>5099</v>
      </c>
      <c r="H7848" s="51" t="s">
        <v>43</v>
      </c>
      <c r="I7848" s="18"/>
    </row>
    <row r="7849" spans="1:9" s="23" customFormat="1" ht="15" x14ac:dyDescent="0.2">
      <c r="A7849" s="58"/>
      <c r="B7849" s="59"/>
      <c r="C7849" s="59"/>
      <c r="D7849" s="59"/>
      <c r="E7849" s="59" t="s">
        <v>5097</v>
      </c>
      <c r="F7849" s="60" t="s">
        <v>5098</v>
      </c>
      <c r="G7849" s="50" t="s">
        <v>5097</v>
      </c>
      <c r="H7849" s="51" t="s">
        <v>43</v>
      </c>
      <c r="I7849" s="18"/>
    </row>
    <row r="7850" spans="1:9" s="23" customFormat="1" ht="15" x14ac:dyDescent="0.2">
      <c r="A7850" s="58"/>
      <c r="B7850" s="59"/>
      <c r="C7850" s="59"/>
      <c r="D7850" s="59"/>
      <c r="E7850" s="59" t="s">
        <v>5095</v>
      </c>
      <c r="F7850" s="60" t="s">
        <v>5096</v>
      </c>
      <c r="G7850" s="50" t="s">
        <v>5095</v>
      </c>
      <c r="H7850" s="51" t="s">
        <v>43</v>
      </c>
      <c r="I7850" s="18"/>
    </row>
    <row r="7851" spans="1:9" s="23" customFormat="1" ht="15" x14ac:dyDescent="0.2">
      <c r="A7851" s="58"/>
      <c r="B7851" s="59"/>
      <c r="C7851" s="59"/>
      <c r="D7851" s="59"/>
      <c r="E7851" s="59" t="s">
        <v>5093</v>
      </c>
      <c r="F7851" s="60" t="s">
        <v>5094</v>
      </c>
      <c r="G7851" s="50" t="s">
        <v>5093</v>
      </c>
      <c r="H7851" s="51" t="s">
        <v>43</v>
      </c>
      <c r="I7851" s="18"/>
    </row>
    <row r="7852" spans="1:9" s="23" customFormat="1" ht="15" x14ac:dyDescent="0.2">
      <c r="A7852" s="58"/>
      <c r="B7852" s="59"/>
      <c r="C7852" s="59"/>
      <c r="D7852" s="59"/>
      <c r="E7852" s="59" t="s">
        <v>5091</v>
      </c>
      <c r="F7852" s="60" t="s">
        <v>5092</v>
      </c>
      <c r="G7852" s="50" t="s">
        <v>5091</v>
      </c>
      <c r="H7852" s="51" t="s">
        <v>43</v>
      </c>
      <c r="I7852" s="18"/>
    </row>
    <row r="7853" spans="1:9" s="23" customFormat="1" ht="15" x14ac:dyDescent="0.2">
      <c r="A7853" s="58"/>
      <c r="B7853" s="59"/>
      <c r="C7853" s="59"/>
      <c r="D7853" s="59"/>
      <c r="E7853" s="59" t="s">
        <v>5089</v>
      </c>
      <c r="F7853" s="60" t="s">
        <v>5090</v>
      </c>
      <c r="G7853" s="50" t="s">
        <v>5089</v>
      </c>
      <c r="H7853" s="51" t="s">
        <v>43</v>
      </c>
      <c r="I7853" s="18"/>
    </row>
    <row r="7854" spans="1:9" s="23" customFormat="1" ht="15" x14ac:dyDescent="0.2">
      <c r="A7854" s="58"/>
      <c r="B7854" s="59"/>
      <c r="C7854" s="59"/>
      <c r="D7854" s="59"/>
      <c r="E7854" s="59" t="s">
        <v>5087</v>
      </c>
      <c r="F7854" s="60" t="s">
        <v>5088</v>
      </c>
      <c r="G7854" s="50" t="s">
        <v>5087</v>
      </c>
      <c r="H7854" s="51" t="s">
        <v>43</v>
      </c>
      <c r="I7854" s="18"/>
    </row>
    <row r="7855" spans="1:9" s="23" customFormat="1" ht="15" x14ac:dyDescent="0.2">
      <c r="A7855" s="58"/>
      <c r="B7855" s="59"/>
      <c r="C7855" s="59"/>
      <c r="D7855" s="59"/>
      <c r="E7855" s="59" t="s">
        <v>5085</v>
      </c>
      <c r="F7855" s="60" t="s">
        <v>5086</v>
      </c>
      <c r="G7855" s="50" t="s">
        <v>5085</v>
      </c>
      <c r="H7855" s="51" t="s">
        <v>43</v>
      </c>
      <c r="I7855" s="18"/>
    </row>
    <row r="7856" spans="1:9" s="23" customFormat="1" ht="15" x14ac:dyDescent="0.2">
      <c r="A7856" s="58"/>
      <c r="B7856" s="59"/>
      <c r="C7856" s="59"/>
      <c r="D7856" s="59"/>
      <c r="E7856" s="59" t="s">
        <v>5083</v>
      </c>
      <c r="F7856" s="60" t="s">
        <v>5084</v>
      </c>
      <c r="G7856" s="50" t="s">
        <v>5083</v>
      </c>
      <c r="H7856" s="51" t="s">
        <v>43</v>
      </c>
      <c r="I7856" s="18"/>
    </row>
    <row r="7857" spans="1:9" s="23" customFormat="1" ht="15" x14ac:dyDescent="0.2">
      <c r="A7857" s="58"/>
      <c r="B7857" s="59"/>
      <c r="C7857" s="59"/>
      <c r="D7857" s="59"/>
      <c r="E7857" s="59" t="s">
        <v>5081</v>
      </c>
      <c r="F7857" s="60" t="s">
        <v>5082</v>
      </c>
      <c r="G7857" s="50" t="s">
        <v>5081</v>
      </c>
      <c r="H7857" s="51" t="s">
        <v>43</v>
      </c>
      <c r="I7857" s="18"/>
    </row>
    <row r="7858" spans="1:9" s="23" customFormat="1" ht="15" x14ac:dyDescent="0.2">
      <c r="A7858" s="58"/>
      <c r="B7858" s="59"/>
      <c r="C7858" s="59"/>
      <c r="D7858" s="59"/>
      <c r="E7858" s="59" t="s">
        <v>5079</v>
      </c>
      <c r="F7858" s="60" t="s">
        <v>5080</v>
      </c>
      <c r="G7858" s="50" t="s">
        <v>5079</v>
      </c>
      <c r="H7858" s="51" t="s">
        <v>43</v>
      </c>
      <c r="I7858" s="18"/>
    </row>
    <row r="7859" spans="1:9" s="23" customFormat="1" ht="15" x14ac:dyDescent="0.2">
      <c r="A7859" s="58"/>
      <c r="B7859" s="59"/>
      <c r="C7859" s="59"/>
      <c r="D7859" s="59"/>
      <c r="E7859" s="59" t="s">
        <v>5077</v>
      </c>
      <c r="F7859" s="60" t="s">
        <v>5078</v>
      </c>
      <c r="G7859" s="50" t="s">
        <v>5077</v>
      </c>
      <c r="H7859" s="51" t="s">
        <v>43</v>
      </c>
      <c r="I7859" s="18"/>
    </row>
    <row r="7860" spans="1:9" s="23" customFormat="1" ht="15" x14ac:dyDescent="0.2">
      <c r="A7860" s="58"/>
      <c r="B7860" s="59"/>
      <c r="C7860" s="59"/>
      <c r="D7860" s="59"/>
      <c r="E7860" s="59" t="s">
        <v>5075</v>
      </c>
      <c r="F7860" s="60" t="s">
        <v>5076</v>
      </c>
      <c r="G7860" s="50" t="s">
        <v>5075</v>
      </c>
      <c r="H7860" s="51" t="s">
        <v>43</v>
      </c>
      <c r="I7860" s="18"/>
    </row>
    <row r="7861" spans="1:9" s="23" customFormat="1" ht="15" x14ac:dyDescent="0.2">
      <c r="A7861" s="58"/>
      <c r="B7861" s="59"/>
      <c r="C7861" s="59"/>
      <c r="D7861" s="59"/>
      <c r="E7861" s="59" t="s">
        <v>5073</v>
      </c>
      <c r="F7861" s="60" t="s">
        <v>5074</v>
      </c>
      <c r="G7861" s="50" t="s">
        <v>5073</v>
      </c>
      <c r="H7861" s="51" t="s">
        <v>43</v>
      </c>
      <c r="I7861" s="18"/>
    </row>
    <row r="7862" spans="1:9" s="23" customFormat="1" ht="15" x14ac:dyDescent="0.2">
      <c r="A7862" s="58"/>
      <c r="B7862" s="59"/>
      <c r="C7862" s="59"/>
      <c r="D7862" s="59"/>
      <c r="E7862" s="59" t="s">
        <v>5071</v>
      </c>
      <c r="F7862" s="60" t="s">
        <v>5072</v>
      </c>
      <c r="G7862" s="50" t="s">
        <v>5071</v>
      </c>
      <c r="H7862" s="51" t="s">
        <v>43</v>
      </c>
      <c r="I7862" s="18"/>
    </row>
    <row r="7863" spans="1:9" s="23" customFormat="1" ht="15" x14ac:dyDescent="0.2">
      <c r="A7863" s="58"/>
      <c r="B7863" s="59"/>
      <c r="C7863" s="59"/>
      <c r="D7863" s="59"/>
      <c r="E7863" s="59" t="s">
        <v>5069</v>
      </c>
      <c r="F7863" s="60" t="s">
        <v>5070</v>
      </c>
      <c r="G7863" s="50" t="s">
        <v>5069</v>
      </c>
      <c r="H7863" s="51" t="s">
        <v>43</v>
      </c>
      <c r="I7863" s="18"/>
    </row>
    <row r="7864" spans="1:9" s="23" customFormat="1" ht="15" x14ac:dyDescent="0.2">
      <c r="A7864" s="58"/>
      <c r="B7864" s="59"/>
      <c r="C7864" s="59"/>
      <c r="D7864" s="59"/>
      <c r="E7864" s="59" t="s">
        <v>5067</v>
      </c>
      <c r="F7864" s="60" t="s">
        <v>5068</v>
      </c>
      <c r="G7864" s="50" t="s">
        <v>5067</v>
      </c>
      <c r="H7864" s="51" t="s">
        <v>43</v>
      </c>
      <c r="I7864" s="18"/>
    </row>
    <row r="7865" spans="1:9" s="23" customFormat="1" ht="15" x14ac:dyDescent="0.2">
      <c r="A7865" s="58"/>
      <c r="B7865" s="59"/>
      <c r="C7865" s="59"/>
      <c r="D7865" s="59"/>
      <c r="E7865" s="59" t="s">
        <v>5065</v>
      </c>
      <c r="F7865" s="60" t="s">
        <v>5066</v>
      </c>
      <c r="G7865" s="50" t="s">
        <v>5065</v>
      </c>
      <c r="H7865" s="51" t="s">
        <v>43</v>
      </c>
      <c r="I7865" s="18"/>
    </row>
    <row r="7866" spans="1:9" s="23" customFormat="1" ht="15" x14ac:dyDescent="0.2">
      <c r="A7866" s="58"/>
      <c r="B7866" s="59"/>
      <c r="C7866" s="59"/>
      <c r="D7866" s="59"/>
      <c r="E7866" s="59" t="s">
        <v>5063</v>
      </c>
      <c r="F7866" s="60" t="s">
        <v>5064</v>
      </c>
      <c r="G7866" s="50" t="s">
        <v>5063</v>
      </c>
      <c r="H7866" s="51" t="s">
        <v>43</v>
      </c>
      <c r="I7866" s="18"/>
    </row>
    <row r="7867" spans="1:9" s="23" customFormat="1" ht="15" x14ac:dyDescent="0.2">
      <c r="A7867" s="58"/>
      <c r="B7867" s="59"/>
      <c r="C7867" s="59"/>
      <c r="D7867" s="59"/>
      <c r="E7867" s="59" t="s">
        <v>5061</v>
      </c>
      <c r="F7867" s="60" t="s">
        <v>5062</v>
      </c>
      <c r="G7867" s="50" t="s">
        <v>5061</v>
      </c>
      <c r="H7867" s="51" t="s">
        <v>43</v>
      </c>
      <c r="I7867" s="18"/>
    </row>
    <row r="7868" spans="1:9" s="23" customFormat="1" ht="15" x14ac:dyDescent="0.2">
      <c r="A7868" s="58"/>
      <c r="B7868" s="59"/>
      <c r="C7868" s="59"/>
      <c r="D7868" s="59"/>
      <c r="E7868" s="59" t="s">
        <v>5059</v>
      </c>
      <c r="F7868" s="60" t="s">
        <v>5060</v>
      </c>
      <c r="G7868" s="50" t="s">
        <v>5059</v>
      </c>
      <c r="H7868" s="51" t="s">
        <v>43</v>
      </c>
      <c r="I7868" s="18"/>
    </row>
    <row r="7869" spans="1:9" s="23" customFormat="1" ht="15" x14ac:dyDescent="0.2">
      <c r="A7869" s="58"/>
      <c r="B7869" s="59"/>
      <c r="C7869" s="59"/>
      <c r="D7869" s="59"/>
      <c r="E7869" s="59" t="s">
        <v>5057</v>
      </c>
      <c r="F7869" s="60" t="s">
        <v>5058</v>
      </c>
      <c r="G7869" s="50" t="s">
        <v>5057</v>
      </c>
      <c r="H7869" s="51" t="s">
        <v>43</v>
      </c>
      <c r="I7869" s="18"/>
    </row>
    <row r="7870" spans="1:9" s="23" customFormat="1" ht="15" x14ac:dyDescent="0.2">
      <c r="A7870" s="58"/>
      <c r="B7870" s="59"/>
      <c r="C7870" s="59"/>
      <c r="D7870" s="59"/>
      <c r="E7870" s="59" t="s">
        <v>5055</v>
      </c>
      <c r="F7870" s="60" t="s">
        <v>5056</v>
      </c>
      <c r="G7870" s="50" t="s">
        <v>5055</v>
      </c>
      <c r="H7870" s="51" t="s">
        <v>43</v>
      </c>
      <c r="I7870" s="18"/>
    </row>
    <row r="7871" spans="1:9" s="36" customFormat="1" ht="15.75" x14ac:dyDescent="0.25">
      <c r="A7871" s="33"/>
      <c r="B7871" s="34"/>
      <c r="C7871" s="34"/>
      <c r="D7871" s="34" t="s">
        <v>5053</v>
      </c>
      <c r="E7871" s="80"/>
      <c r="F7871" s="35" t="s">
        <v>5054</v>
      </c>
      <c r="G7871" s="17" t="s">
        <v>5053</v>
      </c>
      <c r="H7871" s="11" t="s">
        <v>0</v>
      </c>
      <c r="I7871" s="18"/>
    </row>
    <row r="7872" spans="1:9" s="36" customFormat="1" ht="15.75" x14ac:dyDescent="0.25">
      <c r="A7872" s="33"/>
      <c r="B7872" s="34"/>
      <c r="C7872" s="34"/>
      <c r="D7872" s="34" t="s">
        <v>5051</v>
      </c>
      <c r="E7872" s="34"/>
      <c r="F7872" s="35" t="s">
        <v>5052</v>
      </c>
      <c r="G7872" s="17" t="s">
        <v>5051</v>
      </c>
      <c r="H7872" s="11" t="s">
        <v>0</v>
      </c>
      <c r="I7872" s="18"/>
    </row>
    <row r="7873" spans="1:9" s="23" customFormat="1" ht="15" x14ac:dyDescent="0.2">
      <c r="A7873" s="58"/>
      <c r="B7873" s="59"/>
      <c r="C7873" s="59"/>
      <c r="D7873" s="59"/>
      <c r="E7873" s="59" t="s">
        <v>5049</v>
      </c>
      <c r="F7873" s="60" t="s">
        <v>5050</v>
      </c>
      <c r="G7873" s="50" t="s">
        <v>5049</v>
      </c>
      <c r="H7873" s="51" t="s">
        <v>43</v>
      </c>
      <c r="I7873" s="18"/>
    </row>
    <row r="7874" spans="1:9" s="23" customFormat="1" ht="15" x14ac:dyDescent="0.2">
      <c r="A7874" s="58"/>
      <c r="B7874" s="59"/>
      <c r="C7874" s="59"/>
      <c r="D7874" s="59"/>
      <c r="E7874" s="59" t="s">
        <v>5047</v>
      </c>
      <c r="F7874" s="60" t="s">
        <v>5048</v>
      </c>
      <c r="G7874" s="50" t="s">
        <v>5047</v>
      </c>
      <c r="H7874" s="51" t="s">
        <v>43</v>
      </c>
      <c r="I7874" s="18"/>
    </row>
    <row r="7875" spans="1:9" s="23" customFormat="1" ht="15" x14ac:dyDescent="0.2">
      <c r="A7875" s="58"/>
      <c r="B7875" s="59"/>
      <c r="C7875" s="59"/>
      <c r="D7875" s="59"/>
      <c r="E7875" s="59" t="s">
        <v>5045</v>
      </c>
      <c r="F7875" s="60" t="s">
        <v>5046</v>
      </c>
      <c r="G7875" s="50" t="s">
        <v>5045</v>
      </c>
      <c r="H7875" s="51" t="s">
        <v>43</v>
      </c>
      <c r="I7875" s="18"/>
    </row>
    <row r="7876" spans="1:9" s="23" customFormat="1" ht="15" x14ac:dyDescent="0.2">
      <c r="A7876" s="58"/>
      <c r="B7876" s="59"/>
      <c r="C7876" s="59"/>
      <c r="D7876" s="59"/>
      <c r="E7876" s="59" t="s">
        <v>5043</v>
      </c>
      <c r="F7876" s="60" t="s">
        <v>5044</v>
      </c>
      <c r="G7876" s="50" t="s">
        <v>5043</v>
      </c>
      <c r="H7876" s="51" t="s">
        <v>43</v>
      </c>
      <c r="I7876" s="18"/>
    </row>
    <row r="7877" spans="1:9" s="23" customFormat="1" ht="15" x14ac:dyDescent="0.2">
      <c r="A7877" s="58"/>
      <c r="B7877" s="59"/>
      <c r="C7877" s="59"/>
      <c r="D7877" s="59"/>
      <c r="E7877" s="59" t="s">
        <v>5041</v>
      </c>
      <c r="F7877" s="60" t="s">
        <v>5042</v>
      </c>
      <c r="G7877" s="50" t="s">
        <v>5041</v>
      </c>
      <c r="H7877" s="51" t="s">
        <v>43</v>
      </c>
      <c r="I7877" s="18"/>
    </row>
    <row r="7878" spans="1:9" s="23" customFormat="1" ht="15" x14ac:dyDescent="0.2">
      <c r="A7878" s="58"/>
      <c r="B7878" s="59"/>
      <c r="C7878" s="59"/>
      <c r="D7878" s="59"/>
      <c r="E7878" s="59" t="s">
        <v>5039</v>
      </c>
      <c r="F7878" s="60" t="s">
        <v>5040</v>
      </c>
      <c r="G7878" s="50" t="s">
        <v>5039</v>
      </c>
      <c r="H7878" s="51" t="s">
        <v>43</v>
      </c>
      <c r="I7878" s="18"/>
    </row>
    <row r="7879" spans="1:9" s="23" customFormat="1" ht="15" x14ac:dyDescent="0.2">
      <c r="A7879" s="58"/>
      <c r="B7879" s="59"/>
      <c r="C7879" s="59"/>
      <c r="D7879" s="59"/>
      <c r="E7879" s="59" t="s">
        <v>5037</v>
      </c>
      <c r="F7879" s="60" t="s">
        <v>5038</v>
      </c>
      <c r="G7879" s="50" t="s">
        <v>5037</v>
      </c>
      <c r="H7879" s="51" t="s">
        <v>43</v>
      </c>
      <c r="I7879" s="18"/>
    </row>
    <row r="7880" spans="1:9" s="23" customFormat="1" ht="15" x14ac:dyDescent="0.2">
      <c r="A7880" s="58"/>
      <c r="B7880" s="59"/>
      <c r="C7880" s="59"/>
      <c r="D7880" s="59"/>
      <c r="E7880" s="59" t="s">
        <v>5035</v>
      </c>
      <c r="F7880" s="60" t="s">
        <v>5036</v>
      </c>
      <c r="G7880" s="50" t="s">
        <v>5035</v>
      </c>
      <c r="H7880" s="51" t="s">
        <v>43</v>
      </c>
      <c r="I7880" s="18"/>
    </row>
    <row r="7881" spans="1:9" s="23" customFormat="1" ht="15" x14ac:dyDescent="0.2">
      <c r="A7881" s="58"/>
      <c r="B7881" s="59"/>
      <c r="C7881" s="59"/>
      <c r="D7881" s="59"/>
      <c r="E7881" s="59" t="s">
        <v>5033</v>
      </c>
      <c r="F7881" s="60" t="s">
        <v>5034</v>
      </c>
      <c r="G7881" s="50" t="s">
        <v>5033</v>
      </c>
      <c r="H7881" s="51" t="s">
        <v>43</v>
      </c>
      <c r="I7881" s="18"/>
    </row>
    <row r="7882" spans="1:9" s="23" customFormat="1" ht="15" x14ac:dyDescent="0.2">
      <c r="A7882" s="58"/>
      <c r="B7882" s="59"/>
      <c r="C7882" s="59"/>
      <c r="D7882" s="59"/>
      <c r="E7882" s="59" t="s">
        <v>5031</v>
      </c>
      <c r="F7882" s="60" t="s">
        <v>5032</v>
      </c>
      <c r="G7882" s="50" t="s">
        <v>5031</v>
      </c>
      <c r="H7882" s="51" t="s">
        <v>43</v>
      </c>
      <c r="I7882" s="18"/>
    </row>
    <row r="7883" spans="1:9" s="23" customFormat="1" ht="15" x14ac:dyDescent="0.2">
      <c r="A7883" s="58"/>
      <c r="B7883" s="59"/>
      <c r="C7883" s="59"/>
      <c r="D7883" s="59"/>
      <c r="E7883" s="59" t="s">
        <v>5029</v>
      </c>
      <c r="F7883" s="60" t="s">
        <v>5030</v>
      </c>
      <c r="G7883" s="50" t="s">
        <v>5029</v>
      </c>
      <c r="H7883" s="51" t="s">
        <v>43</v>
      </c>
      <c r="I7883" s="18"/>
    </row>
    <row r="7884" spans="1:9" s="23" customFormat="1" ht="15" x14ac:dyDescent="0.2">
      <c r="A7884" s="58"/>
      <c r="B7884" s="59"/>
      <c r="C7884" s="59"/>
      <c r="D7884" s="59"/>
      <c r="E7884" s="59" t="s">
        <v>5027</v>
      </c>
      <c r="F7884" s="60" t="s">
        <v>5028</v>
      </c>
      <c r="G7884" s="50" t="s">
        <v>5027</v>
      </c>
      <c r="H7884" s="51" t="s">
        <v>43</v>
      </c>
      <c r="I7884" s="18"/>
    </row>
    <row r="7885" spans="1:9" s="23" customFormat="1" ht="15" x14ac:dyDescent="0.2">
      <c r="A7885" s="58"/>
      <c r="B7885" s="59"/>
      <c r="C7885" s="59"/>
      <c r="D7885" s="59"/>
      <c r="E7885" s="59" t="s">
        <v>5025</v>
      </c>
      <c r="F7885" s="60" t="s">
        <v>5026</v>
      </c>
      <c r="G7885" s="50" t="s">
        <v>5025</v>
      </c>
      <c r="H7885" s="51" t="s">
        <v>43</v>
      </c>
      <c r="I7885" s="18"/>
    </row>
    <row r="7886" spans="1:9" s="23" customFormat="1" ht="15" x14ac:dyDescent="0.2">
      <c r="A7886" s="58"/>
      <c r="B7886" s="59"/>
      <c r="C7886" s="59"/>
      <c r="D7886" s="59"/>
      <c r="E7886" s="59" t="s">
        <v>5023</v>
      </c>
      <c r="F7886" s="60" t="s">
        <v>5024</v>
      </c>
      <c r="G7886" s="50" t="s">
        <v>5023</v>
      </c>
      <c r="H7886" s="51" t="s">
        <v>43</v>
      </c>
      <c r="I7886" s="18"/>
    </row>
    <row r="7887" spans="1:9" s="23" customFormat="1" ht="15" x14ac:dyDescent="0.2">
      <c r="A7887" s="58"/>
      <c r="B7887" s="59"/>
      <c r="C7887" s="59"/>
      <c r="D7887" s="59"/>
      <c r="E7887" s="59" t="s">
        <v>5021</v>
      </c>
      <c r="F7887" s="60" t="s">
        <v>5022</v>
      </c>
      <c r="G7887" s="50" t="s">
        <v>5021</v>
      </c>
      <c r="H7887" s="51" t="s">
        <v>43</v>
      </c>
      <c r="I7887" s="18"/>
    </row>
    <row r="7888" spans="1:9" s="23" customFormat="1" ht="15" x14ac:dyDescent="0.2">
      <c r="A7888" s="58"/>
      <c r="B7888" s="59"/>
      <c r="C7888" s="59"/>
      <c r="D7888" s="59"/>
      <c r="E7888" s="59" t="s">
        <v>5019</v>
      </c>
      <c r="F7888" s="60" t="s">
        <v>5020</v>
      </c>
      <c r="G7888" s="50" t="s">
        <v>5019</v>
      </c>
      <c r="H7888" s="51" t="s">
        <v>43</v>
      </c>
      <c r="I7888" s="18"/>
    </row>
    <row r="7889" spans="1:9" s="23" customFormat="1" ht="15" x14ac:dyDescent="0.2">
      <c r="A7889" s="58"/>
      <c r="B7889" s="59"/>
      <c r="C7889" s="59"/>
      <c r="D7889" s="59"/>
      <c r="E7889" s="59" t="s">
        <v>5017</v>
      </c>
      <c r="F7889" s="60" t="s">
        <v>5018</v>
      </c>
      <c r="G7889" s="50" t="s">
        <v>5017</v>
      </c>
      <c r="H7889" s="51" t="s">
        <v>43</v>
      </c>
      <c r="I7889" s="18"/>
    </row>
    <row r="7890" spans="1:9" s="23" customFormat="1" ht="15" x14ac:dyDescent="0.2">
      <c r="A7890" s="58"/>
      <c r="B7890" s="59"/>
      <c r="C7890" s="59"/>
      <c r="D7890" s="59"/>
      <c r="E7890" s="59" t="s">
        <v>5015</v>
      </c>
      <c r="F7890" s="60" t="s">
        <v>5016</v>
      </c>
      <c r="G7890" s="50" t="s">
        <v>5015</v>
      </c>
      <c r="H7890" s="51" t="s">
        <v>43</v>
      </c>
      <c r="I7890" s="18"/>
    </row>
    <row r="7891" spans="1:9" s="23" customFormat="1" ht="15" x14ac:dyDescent="0.2">
      <c r="A7891" s="58"/>
      <c r="B7891" s="59"/>
      <c r="C7891" s="59"/>
      <c r="D7891" s="59"/>
      <c r="E7891" s="59" t="s">
        <v>5013</v>
      </c>
      <c r="F7891" s="60" t="s">
        <v>5014</v>
      </c>
      <c r="G7891" s="50" t="s">
        <v>5013</v>
      </c>
      <c r="H7891" s="51" t="s">
        <v>43</v>
      </c>
      <c r="I7891" s="18"/>
    </row>
    <row r="7892" spans="1:9" s="23" customFormat="1" ht="15" x14ac:dyDescent="0.2">
      <c r="A7892" s="58"/>
      <c r="B7892" s="59"/>
      <c r="C7892" s="59"/>
      <c r="D7892" s="59"/>
      <c r="E7892" s="59" t="s">
        <v>5011</v>
      </c>
      <c r="F7892" s="60" t="s">
        <v>5012</v>
      </c>
      <c r="G7892" s="50" t="s">
        <v>5011</v>
      </c>
      <c r="H7892" s="51" t="s">
        <v>43</v>
      </c>
      <c r="I7892" s="18"/>
    </row>
    <row r="7893" spans="1:9" s="23" customFormat="1" ht="15" x14ac:dyDescent="0.2">
      <c r="A7893" s="58"/>
      <c r="B7893" s="59"/>
      <c r="C7893" s="59"/>
      <c r="D7893" s="59"/>
      <c r="E7893" s="59" t="s">
        <v>5009</v>
      </c>
      <c r="F7893" s="60" t="s">
        <v>5010</v>
      </c>
      <c r="G7893" s="50" t="s">
        <v>5009</v>
      </c>
      <c r="H7893" s="51" t="s">
        <v>43</v>
      </c>
      <c r="I7893" s="18"/>
    </row>
    <row r="7894" spans="1:9" s="23" customFormat="1" ht="15" x14ac:dyDescent="0.2">
      <c r="A7894" s="58"/>
      <c r="B7894" s="59"/>
      <c r="C7894" s="59"/>
      <c r="D7894" s="59"/>
      <c r="E7894" s="59" t="s">
        <v>5007</v>
      </c>
      <c r="F7894" s="60" t="s">
        <v>5008</v>
      </c>
      <c r="G7894" s="50" t="s">
        <v>5007</v>
      </c>
      <c r="H7894" s="51" t="s">
        <v>43</v>
      </c>
      <c r="I7894" s="18"/>
    </row>
    <row r="7895" spans="1:9" s="23" customFormat="1" ht="15" x14ac:dyDescent="0.2">
      <c r="A7895" s="58"/>
      <c r="B7895" s="59"/>
      <c r="C7895" s="59"/>
      <c r="D7895" s="59"/>
      <c r="E7895" s="59" t="s">
        <v>5005</v>
      </c>
      <c r="F7895" s="60" t="s">
        <v>5006</v>
      </c>
      <c r="G7895" s="50" t="s">
        <v>5005</v>
      </c>
      <c r="H7895" s="51" t="s">
        <v>43</v>
      </c>
      <c r="I7895" s="18"/>
    </row>
    <row r="7896" spans="1:9" s="23" customFormat="1" ht="15" x14ac:dyDescent="0.2">
      <c r="A7896" s="58"/>
      <c r="B7896" s="59"/>
      <c r="C7896" s="59"/>
      <c r="D7896" s="59"/>
      <c r="E7896" s="59" t="s">
        <v>5003</v>
      </c>
      <c r="F7896" s="60" t="s">
        <v>5004</v>
      </c>
      <c r="G7896" s="50" t="s">
        <v>5003</v>
      </c>
      <c r="H7896" s="51" t="s">
        <v>43</v>
      </c>
      <c r="I7896" s="18"/>
    </row>
    <row r="7897" spans="1:9" s="36" customFormat="1" ht="15" x14ac:dyDescent="0.2">
      <c r="A7897" s="55"/>
      <c r="B7897" s="56"/>
      <c r="C7897" s="56"/>
      <c r="D7897" s="56" t="s">
        <v>5001</v>
      </c>
      <c r="E7897" s="56"/>
      <c r="F7897" s="57" t="s">
        <v>5002</v>
      </c>
      <c r="G7897" s="50" t="s">
        <v>5001</v>
      </c>
      <c r="H7897" s="51" t="s">
        <v>43</v>
      </c>
      <c r="I7897" s="18"/>
    </row>
    <row r="7898" spans="1:9" s="23" customFormat="1" ht="15" x14ac:dyDescent="0.2">
      <c r="A7898" s="58"/>
      <c r="B7898" s="59"/>
      <c r="C7898" s="59"/>
      <c r="D7898" s="59"/>
      <c r="E7898" s="59" t="s">
        <v>4999</v>
      </c>
      <c r="F7898" s="60" t="s">
        <v>5000</v>
      </c>
      <c r="G7898" s="50" t="s">
        <v>4999</v>
      </c>
      <c r="H7898" s="51" t="s">
        <v>43</v>
      </c>
      <c r="I7898" s="18"/>
    </row>
    <row r="7899" spans="1:9" s="23" customFormat="1" ht="15" x14ac:dyDescent="0.2">
      <c r="A7899" s="58"/>
      <c r="B7899" s="59"/>
      <c r="C7899" s="59"/>
      <c r="D7899" s="59"/>
      <c r="E7899" s="59" t="s">
        <v>4997</v>
      </c>
      <c r="F7899" s="60" t="s">
        <v>4998</v>
      </c>
      <c r="G7899" s="50" t="s">
        <v>4997</v>
      </c>
      <c r="H7899" s="51" t="s">
        <v>43</v>
      </c>
      <c r="I7899" s="18"/>
    </row>
    <row r="7900" spans="1:9" s="23" customFormat="1" ht="15" x14ac:dyDescent="0.2">
      <c r="A7900" s="58"/>
      <c r="B7900" s="59"/>
      <c r="C7900" s="59"/>
      <c r="D7900" s="59"/>
      <c r="E7900" s="59" t="s">
        <v>4995</v>
      </c>
      <c r="F7900" s="60" t="s">
        <v>4996</v>
      </c>
      <c r="G7900" s="50" t="s">
        <v>4995</v>
      </c>
      <c r="H7900" s="51" t="s">
        <v>43</v>
      </c>
      <c r="I7900" s="18"/>
    </row>
    <row r="7901" spans="1:9" s="23" customFormat="1" ht="15" x14ac:dyDescent="0.2">
      <c r="A7901" s="58"/>
      <c r="B7901" s="59"/>
      <c r="C7901" s="59"/>
      <c r="D7901" s="59"/>
      <c r="E7901" s="59" t="s">
        <v>4993</v>
      </c>
      <c r="F7901" s="60" t="s">
        <v>4994</v>
      </c>
      <c r="G7901" s="50" t="s">
        <v>4993</v>
      </c>
      <c r="H7901" s="51" t="s">
        <v>43</v>
      </c>
      <c r="I7901" s="18"/>
    </row>
    <row r="7902" spans="1:9" s="23" customFormat="1" ht="15" x14ac:dyDescent="0.2">
      <c r="A7902" s="58"/>
      <c r="B7902" s="59"/>
      <c r="C7902" s="59"/>
      <c r="D7902" s="59"/>
      <c r="E7902" s="59" t="s">
        <v>4991</v>
      </c>
      <c r="F7902" s="60" t="s">
        <v>4992</v>
      </c>
      <c r="G7902" s="50" t="s">
        <v>4991</v>
      </c>
      <c r="H7902" s="51" t="s">
        <v>43</v>
      </c>
      <c r="I7902" s="18"/>
    </row>
    <row r="7903" spans="1:9" s="23" customFormat="1" ht="15" x14ac:dyDescent="0.2">
      <c r="A7903" s="58"/>
      <c r="B7903" s="59"/>
      <c r="C7903" s="59"/>
      <c r="D7903" s="59"/>
      <c r="E7903" s="59" t="s">
        <v>4989</v>
      </c>
      <c r="F7903" s="60" t="s">
        <v>4990</v>
      </c>
      <c r="G7903" s="50" t="s">
        <v>4989</v>
      </c>
      <c r="H7903" s="51" t="s">
        <v>43</v>
      </c>
      <c r="I7903" s="18"/>
    </row>
    <row r="7904" spans="1:9" s="23" customFormat="1" ht="15" x14ac:dyDescent="0.2">
      <c r="A7904" s="58"/>
      <c r="B7904" s="59"/>
      <c r="C7904" s="59"/>
      <c r="D7904" s="59"/>
      <c r="E7904" s="59" t="s">
        <v>4987</v>
      </c>
      <c r="F7904" s="60" t="s">
        <v>4988</v>
      </c>
      <c r="G7904" s="50" t="s">
        <v>4987</v>
      </c>
      <c r="H7904" s="51" t="s">
        <v>43</v>
      </c>
      <c r="I7904" s="18"/>
    </row>
    <row r="7905" spans="1:9" s="23" customFormat="1" ht="15" x14ac:dyDescent="0.2">
      <c r="A7905" s="58"/>
      <c r="B7905" s="59"/>
      <c r="C7905" s="59"/>
      <c r="D7905" s="59"/>
      <c r="E7905" s="59" t="s">
        <v>4985</v>
      </c>
      <c r="F7905" s="60" t="s">
        <v>4986</v>
      </c>
      <c r="G7905" s="50" t="s">
        <v>4985</v>
      </c>
      <c r="H7905" s="51" t="s">
        <v>43</v>
      </c>
      <c r="I7905" s="18"/>
    </row>
    <row r="7906" spans="1:9" s="23" customFormat="1" ht="15" x14ac:dyDescent="0.2">
      <c r="A7906" s="58"/>
      <c r="B7906" s="59"/>
      <c r="C7906" s="59"/>
      <c r="D7906" s="59"/>
      <c r="E7906" s="59" t="s">
        <v>4983</v>
      </c>
      <c r="F7906" s="60" t="s">
        <v>4984</v>
      </c>
      <c r="G7906" s="50" t="s">
        <v>4983</v>
      </c>
      <c r="H7906" s="51" t="s">
        <v>43</v>
      </c>
      <c r="I7906" s="18"/>
    </row>
    <row r="7907" spans="1:9" s="23" customFormat="1" ht="15" x14ac:dyDescent="0.2">
      <c r="A7907" s="58"/>
      <c r="B7907" s="59"/>
      <c r="C7907" s="59"/>
      <c r="D7907" s="59"/>
      <c r="E7907" s="59" t="s">
        <v>4981</v>
      </c>
      <c r="F7907" s="60" t="s">
        <v>4982</v>
      </c>
      <c r="G7907" s="50" t="s">
        <v>4981</v>
      </c>
      <c r="H7907" s="51" t="s">
        <v>43</v>
      </c>
      <c r="I7907" s="18"/>
    </row>
    <row r="7908" spans="1:9" s="23" customFormat="1" ht="15" x14ac:dyDescent="0.2">
      <c r="A7908" s="58"/>
      <c r="B7908" s="59"/>
      <c r="C7908" s="59"/>
      <c r="D7908" s="59"/>
      <c r="E7908" s="59" t="s">
        <v>4979</v>
      </c>
      <c r="F7908" s="60" t="s">
        <v>4980</v>
      </c>
      <c r="G7908" s="50" t="s">
        <v>4979</v>
      </c>
      <c r="H7908" s="51" t="s">
        <v>43</v>
      </c>
      <c r="I7908" s="18"/>
    </row>
    <row r="7909" spans="1:9" s="23" customFormat="1" ht="15" x14ac:dyDescent="0.2">
      <c r="A7909" s="58"/>
      <c r="B7909" s="59"/>
      <c r="C7909" s="59"/>
      <c r="D7909" s="59"/>
      <c r="E7909" s="59" t="s">
        <v>4977</v>
      </c>
      <c r="F7909" s="60" t="s">
        <v>4978</v>
      </c>
      <c r="G7909" s="50" t="s">
        <v>4977</v>
      </c>
      <c r="H7909" s="51" t="s">
        <v>43</v>
      </c>
      <c r="I7909" s="18"/>
    </row>
    <row r="7910" spans="1:9" s="23" customFormat="1" ht="15" x14ac:dyDescent="0.2">
      <c r="A7910" s="58"/>
      <c r="B7910" s="59"/>
      <c r="C7910" s="59"/>
      <c r="D7910" s="59"/>
      <c r="E7910" s="59" t="s">
        <v>4975</v>
      </c>
      <c r="F7910" s="60" t="s">
        <v>4976</v>
      </c>
      <c r="G7910" s="50" t="s">
        <v>4975</v>
      </c>
      <c r="H7910" s="51" t="s">
        <v>43</v>
      </c>
      <c r="I7910" s="18"/>
    </row>
    <row r="7911" spans="1:9" s="23" customFormat="1" ht="15" x14ac:dyDescent="0.2">
      <c r="A7911" s="58"/>
      <c r="B7911" s="59"/>
      <c r="C7911" s="59"/>
      <c r="D7911" s="59"/>
      <c r="E7911" s="59" t="s">
        <v>4973</v>
      </c>
      <c r="F7911" s="60" t="s">
        <v>4974</v>
      </c>
      <c r="G7911" s="50" t="s">
        <v>4973</v>
      </c>
      <c r="H7911" s="51" t="s">
        <v>43</v>
      </c>
      <c r="I7911" s="18"/>
    </row>
    <row r="7912" spans="1:9" s="23" customFormat="1" ht="15" x14ac:dyDescent="0.2">
      <c r="A7912" s="58"/>
      <c r="B7912" s="59"/>
      <c r="C7912" s="59"/>
      <c r="D7912" s="59"/>
      <c r="E7912" s="59" t="s">
        <v>4971</v>
      </c>
      <c r="F7912" s="60" t="s">
        <v>4972</v>
      </c>
      <c r="G7912" s="50" t="s">
        <v>4971</v>
      </c>
      <c r="H7912" s="51" t="s">
        <v>43</v>
      </c>
      <c r="I7912" s="18"/>
    </row>
    <row r="7913" spans="1:9" s="23" customFormat="1" ht="15" x14ac:dyDescent="0.2">
      <c r="A7913" s="58"/>
      <c r="B7913" s="59"/>
      <c r="C7913" s="59"/>
      <c r="D7913" s="59"/>
      <c r="E7913" s="59" t="s">
        <v>4969</v>
      </c>
      <c r="F7913" s="60" t="s">
        <v>4970</v>
      </c>
      <c r="G7913" s="50" t="s">
        <v>4969</v>
      </c>
      <c r="H7913" s="51" t="s">
        <v>43</v>
      </c>
      <c r="I7913" s="18"/>
    </row>
    <row r="7914" spans="1:9" s="23" customFormat="1" ht="15" x14ac:dyDescent="0.2">
      <c r="A7914" s="58"/>
      <c r="B7914" s="59"/>
      <c r="C7914" s="59"/>
      <c r="D7914" s="59"/>
      <c r="E7914" s="59" t="s">
        <v>4967</v>
      </c>
      <c r="F7914" s="60" t="s">
        <v>4968</v>
      </c>
      <c r="G7914" s="50" t="s">
        <v>4967</v>
      </c>
      <c r="H7914" s="51" t="s">
        <v>43</v>
      </c>
      <c r="I7914" s="18"/>
    </row>
    <row r="7915" spans="1:9" s="23" customFormat="1" ht="15" x14ac:dyDescent="0.2">
      <c r="A7915" s="58"/>
      <c r="B7915" s="59"/>
      <c r="C7915" s="59"/>
      <c r="D7915" s="59"/>
      <c r="E7915" s="59" t="s">
        <v>4965</v>
      </c>
      <c r="F7915" s="60" t="s">
        <v>4966</v>
      </c>
      <c r="G7915" s="50" t="s">
        <v>4965</v>
      </c>
      <c r="H7915" s="51" t="s">
        <v>43</v>
      </c>
      <c r="I7915" s="18"/>
    </row>
    <row r="7916" spans="1:9" s="23" customFormat="1" ht="15" x14ac:dyDescent="0.2">
      <c r="A7916" s="58"/>
      <c r="B7916" s="59"/>
      <c r="C7916" s="59"/>
      <c r="D7916" s="59"/>
      <c r="E7916" s="59" t="s">
        <v>4963</v>
      </c>
      <c r="F7916" s="60" t="s">
        <v>4964</v>
      </c>
      <c r="G7916" s="50" t="s">
        <v>4963</v>
      </c>
      <c r="H7916" s="51" t="s">
        <v>43</v>
      </c>
      <c r="I7916" s="18"/>
    </row>
    <row r="7917" spans="1:9" s="28" customFormat="1" ht="15.75" x14ac:dyDescent="0.25">
      <c r="A7917" s="47"/>
      <c r="B7917" s="48" t="s">
        <v>4962</v>
      </c>
      <c r="C7917" s="48"/>
      <c r="D7917" s="48"/>
      <c r="E7917" s="48"/>
      <c r="F7917" s="49" t="s">
        <v>4961</v>
      </c>
      <c r="G7917" s="50" t="s">
        <v>4962</v>
      </c>
      <c r="H7917" s="51" t="s">
        <v>43</v>
      </c>
      <c r="I7917" s="18"/>
    </row>
    <row r="7918" spans="1:9" s="32" customFormat="1" ht="15" x14ac:dyDescent="0.2">
      <c r="A7918" s="52"/>
      <c r="B7918" s="53"/>
      <c r="C7918" s="53" t="s">
        <v>4960</v>
      </c>
      <c r="D7918" s="53"/>
      <c r="E7918" s="53"/>
      <c r="F7918" s="54" t="s">
        <v>4961</v>
      </c>
      <c r="G7918" s="50" t="s">
        <v>4960</v>
      </c>
      <c r="H7918" s="51" t="s">
        <v>43</v>
      </c>
      <c r="I7918" s="18"/>
    </row>
    <row r="7919" spans="1:9" s="36" customFormat="1" ht="15" x14ac:dyDescent="0.2">
      <c r="A7919" s="55"/>
      <c r="B7919" s="56"/>
      <c r="C7919" s="56"/>
      <c r="D7919" s="56" t="s">
        <v>4958</v>
      </c>
      <c r="E7919" s="56"/>
      <c r="F7919" s="57" t="s">
        <v>4959</v>
      </c>
      <c r="G7919" s="50" t="s">
        <v>4958</v>
      </c>
      <c r="H7919" s="51" t="s">
        <v>43</v>
      </c>
      <c r="I7919" s="18"/>
    </row>
    <row r="7920" spans="1:9" s="23" customFormat="1" ht="15" x14ac:dyDescent="0.2">
      <c r="A7920" s="58"/>
      <c r="B7920" s="59"/>
      <c r="C7920" s="59"/>
      <c r="D7920" s="59"/>
      <c r="E7920" s="59" t="s">
        <v>4956</v>
      </c>
      <c r="F7920" s="60" t="s">
        <v>4957</v>
      </c>
      <c r="G7920" s="50" t="s">
        <v>4956</v>
      </c>
      <c r="H7920" s="51" t="s">
        <v>43</v>
      </c>
      <c r="I7920" s="18"/>
    </row>
    <row r="7921" spans="1:9" s="23" customFormat="1" ht="15" x14ac:dyDescent="0.2">
      <c r="A7921" s="58"/>
      <c r="B7921" s="59"/>
      <c r="C7921" s="59"/>
      <c r="D7921" s="59"/>
      <c r="E7921" s="59" t="s">
        <v>4954</v>
      </c>
      <c r="F7921" s="60" t="s">
        <v>4955</v>
      </c>
      <c r="G7921" s="50" t="s">
        <v>4954</v>
      </c>
      <c r="H7921" s="51" t="s">
        <v>43</v>
      </c>
      <c r="I7921" s="18"/>
    </row>
    <row r="7922" spans="1:9" s="36" customFormat="1" ht="15" x14ac:dyDescent="0.2">
      <c r="A7922" s="55"/>
      <c r="B7922" s="56"/>
      <c r="C7922" s="56"/>
      <c r="D7922" s="56" t="s">
        <v>4952</v>
      </c>
      <c r="E7922" s="56"/>
      <c r="F7922" s="57" t="s">
        <v>4953</v>
      </c>
      <c r="G7922" s="50" t="s">
        <v>4952</v>
      </c>
      <c r="H7922" s="51" t="s">
        <v>43</v>
      </c>
      <c r="I7922" s="18"/>
    </row>
    <row r="7923" spans="1:9" s="36" customFormat="1" ht="15" x14ac:dyDescent="0.2">
      <c r="A7923" s="55"/>
      <c r="B7923" s="56"/>
      <c r="C7923" s="56"/>
      <c r="D7923" s="56" t="s">
        <v>4950</v>
      </c>
      <c r="E7923" s="56"/>
      <c r="F7923" s="57" t="s">
        <v>4951</v>
      </c>
      <c r="G7923" s="50" t="s">
        <v>4950</v>
      </c>
      <c r="H7923" s="51" t="s">
        <v>43</v>
      </c>
      <c r="I7923" s="18"/>
    </row>
    <row r="7924" spans="1:9" s="23" customFormat="1" ht="15" x14ac:dyDescent="0.2">
      <c r="A7924" s="58"/>
      <c r="B7924" s="59"/>
      <c r="C7924" s="59"/>
      <c r="D7924" s="59"/>
      <c r="E7924" s="59" t="s">
        <v>4948</v>
      </c>
      <c r="F7924" s="60" t="s">
        <v>4949</v>
      </c>
      <c r="G7924" s="50" t="s">
        <v>4948</v>
      </c>
      <c r="H7924" s="51" t="s">
        <v>43</v>
      </c>
      <c r="I7924" s="18"/>
    </row>
    <row r="7925" spans="1:9" s="23" customFormat="1" ht="15" x14ac:dyDescent="0.2">
      <c r="A7925" s="58"/>
      <c r="B7925" s="59"/>
      <c r="C7925" s="59"/>
      <c r="D7925" s="59"/>
      <c r="E7925" s="59" t="s">
        <v>4946</v>
      </c>
      <c r="F7925" s="60" t="s">
        <v>4947</v>
      </c>
      <c r="G7925" s="50" t="s">
        <v>4946</v>
      </c>
      <c r="H7925" s="51" t="s">
        <v>43</v>
      </c>
      <c r="I7925" s="18"/>
    </row>
    <row r="7926" spans="1:9" s="23" customFormat="1" ht="15" x14ac:dyDescent="0.2">
      <c r="A7926" s="58"/>
      <c r="B7926" s="59"/>
      <c r="C7926" s="59"/>
      <c r="D7926" s="59"/>
      <c r="E7926" s="59" t="s">
        <v>4944</v>
      </c>
      <c r="F7926" s="60" t="s">
        <v>4945</v>
      </c>
      <c r="G7926" s="50" t="s">
        <v>4944</v>
      </c>
      <c r="H7926" s="51" t="s">
        <v>43</v>
      </c>
      <c r="I7926" s="18"/>
    </row>
    <row r="7927" spans="1:9" s="23" customFormat="1" ht="15" x14ac:dyDescent="0.2">
      <c r="A7927" s="58"/>
      <c r="B7927" s="59"/>
      <c r="C7927" s="59"/>
      <c r="D7927" s="59"/>
      <c r="E7927" s="59" t="s">
        <v>4942</v>
      </c>
      <c r="F7927" s="60" t="s">
        <v>4943</v>
      </c>
      <c r="G7927" s="50" t="s">
        <v>4942</v>
      </c>
      <c r="H7927" s="51" t="s">
        <v>43</v>
      </c>
      <c r="I7927" s="18"/>
    </row>
    <row r="7928" spans="1:9" s="23" customFormat="1" ht="15" x14ac:dyDescent="0.2">
      <c r="A7928" s="58"/>
      <c r="B7928" s="59"/>
      <c r="C7928" s="59"/>
      <c r="D7928" s="59"/>
      <c r="E7928" s="59" t="s">
        <v>4940</v>
      </c>
      <c r="F7928" s="60" t="s">
        <v>4941</v>
      </c>
      <c r="G7928" s="50" t="s">
        <v>4940</v>
      </c>
      <c r="H7928" s="51" t="s">
        <v>43</v>
      </c>
      <c r="I7928" s="18"/>
    </row>
    <row r="7929" spans="1:9" ht="15.75" x14ac:dyDescent="0.25">
      <c r="A7929" s="47" t="s">
        <v>4938</v>
      </c>
      <c r="B7929" s="48"/>
      <c r="C7929" s="48"/>
      <c r="D7929" s="48"/>
      <c r="E7929" s="48"/>
      <c r="F7929" s="49" t="s">
        <v>4939</v>
      </c>
      <c r="G7929" s="50" t="s">
        <v>4938</v>
      </c>
      <c r="H7929" s="51" t="s">
        <v>43</v>
      </c>
      <c r="I7929" s="18"/>
    </row>
    <row r="7930" spans="1:9" s="28" customFormat="1" ht="15.75" x14ac:dyDescent="0.25">
      <c r="A7930" s="47"/>
      <c r="B7930" s="48" t="s">
        <v>4937</v>
      </c>
      <c r="C7930" s="48"/>
      <c r="D7930" s="48"/>
      <c r="E7930" s="48"/>
      <c r="F7930" s="49" t="s">
        <v>4935</v>
      </c>
      <c r="G7930" s="50" t="s">
        <v>4937</v>
      </c>
      <c r="H7930" s="51" t="s">
        <v>43</v>
      </c>
      <c r="I7930" s="18"/>
    </row>
    <row r="7931" spans="1:9" s="32" customFormat="1" ht="15" x14ac:dyDescent="0.2">
      <c r="A7931" s="52"/>
      <c r="B7931" s="53"/>
      <c r="C7931" s="53" t="s">
        <v>4936</v>
      </c>
      <c r="D7931" s="53"/>
      <c r="E7931" s="53"/>
      <c r="F7931" s="54" t="s">
        <v>4935</v>
      </c>
      <c r="G7931" s="50" t="s">
        <v>4936</v>
      </c>
      <c r="H7931" s="51" t="s">
        <v>43</v>
      </c>
      <c r="I7931" s="18"/>
    </row>
    <row r="7932" spans="1:9" s="36" customFormat="1" ht="15" x14ac:dyDescent="0.2">
      <c r="A7932" s="55"/>
      <c r="B7932" s="56"/>
      <c r="C7932" s="56"/>
      <c r="D7932" s="56" t="s">
        <v>4934</v>
      </c>
      <c r="E7932" s="56"/>
      <c r="F7932" s="57" t="s">
        <v>4935</v>
      </c>
      <c r="G7932" s="50" t="s">
        <v>4934</v>
      </c>
      <c r="H7932" s="51" t="s">
        <v>43</v>
      </c>
      <c r="I7932" s="18"/>
    </row>
    <row r="7933" spans="1:9" s="28" customFormat="1" ht="15.75" x14ac:dyDescent="0.25">
      <c r="A7933" s="47"/>
      <c r="B7933" s="48" t="s">
        <v>4933</v>
      </c>
      <c r="C7933" s="48"/>
      <c r="D7933" s="48"/>
      <c r="E7933" s="48"/>
      <c r="F7933" s="49" t="s">
        <v>4931</v>
      </c>
      <c r="G7933" s="50" t="s">
        <v>4933</v>
      </c>
      <c r="H7933" s="51" t="s">
        <v>43</v>
      </c>
      <c r="I7933" s="18"/>
    </row>
    <row r="7934" spans="1:9" s="32" customFormat="1" ht="15" x14ac:dyDescent="0.2">
      <c r="A7934" s="52"/>
      <c r="B7934" s="53"/>
      <c r="C7934" s="53" t="s">
        <v>4932</v>
      </c>
      <c r="D7934" s="53"/>
      <c r="E7934" s="53"/>
      <c r="F7934" s="54" t="s">
        <v>4931</v>
      </c>
      <c r="G7934" s="50" t="s">
        <v>4932</v>
      </c>
      <c r="H7934" s="51" t="s">
        <v>43</v>
      </c>
      <c r="I7934" s="18"/>
    </row>
    <row r="7935" spans="1:9" s="36" customFormat="1" ht="15" x14ac:dyDescent="0.2">
      <c r="A7935" s="55"/>
      <c r="B7935" s="56"/>
      <c r="C7935" s="56"/>
      <c r="D7935" s="56" t="s">
        <v>4930</v>
      </c>
      <c r="E7935" s="56"/>
      <c r="F7935" s="57" t="s">
        <v>4931</v>
      </c>
      <c r="G7935" s="50" t="s">
        <v>4930</v>
      </c>
      <c r="H7935" s="51" t="s">
        <v>43</v>
      </c>
      <c r="I7935" s="18"/>
    </row>
    <row r="7936" spans="1:9" s="28" customFormat="1" ht="15.75" x14ac:dyDescent="0.25">
      <c r="A7936" s="47"/>
      <c r="B7936" s="48" t="s">
        <v>4929</v>
      </c>
      <c r="C7936" s="48"/>
      <c r="D7936" s="48"/>
      <c r="E7936" s="48"/>
      <c r="F7936" s="49" t="s">
        <v>4927</v>
      </c>
      <c r="G7936" s="50" t="s">
        <v>4929</v>
      </c>
      <c r="H7936" s="51" t="s">
        <v>43</v>
      </c>
      <c r="I7936" s="18"/>
    </row>
    <row r="7937" spans="1:9" s="32" customFormat="1" ht="15" x14ac:dyDescent="0.2">
      <c r="A7937" s="52"/>
      <c r="B7937" s="53"/>
      <c r="C7937" s="53" t="s">
        <v>4928</v>
      </c>
      <c r="D7937" s="53"/>
      <c r="E7937" s="53"/>
      <c r="F7937" s="54" t="s">
        <v>4927</v>
      </c>
      <c r="G7937" s="50" t="s">
        <v>4928</v>
      </c>
      <c r="H7937" s="51" t="s">
        <v>43</v>
      </c>
      <c r="I7937" s="18"/>
    </row>
    <row r="7938" spans="1:9" s="36" customFormat="1" ht="15" x14ac:dyDescent="0.2">
      <c r="A7938" s="55"/>
      <c r="B7938" s="56"/>
      <c r="C7938" s="56"/>
      <c r="D7938" s="56" t="s">
        <v>4926</v>
      </c>
      <c r="E7938" s="56"/>
      <c r="F7938" s="57" t="s">
        <v>4927</v>
      </c>
      <c r="G7938" s="50" t="s">
        <v>4926</v>
      </c>
      <c r="H7938" s="51" t="s">
        <v>43</v>
      </c>
      <c r="I7938" s="18"/>
    </row>
    <row r="7939" spans="1:9" ht="15.75" x14ac:dyDescent="0.25">
      <c r="A7939" s="24" t="s">
        <v>4924</v>
      </c>
      <c r="B7939" s="25"/>
      <c r="C7939" s="25"/>
      <c r="D7939" s="25"/>
      <c r="E7939" s="25"/>
      <c r="F7939" s="26" t="s">
        <v>4925</v>
      </c>
      <c r="G7939" s="17" t="s">
        <v>4924</v>
      </c>
      <c r="H7939" s="11" t="s">
        <v>0</v>
      </c>
      <c r="I7939" s="18"/>
    </row>
    <row r="7940" spans="1:9" s="28" customFormat="1" ht="15.75" x14ac:dyDescent="0.25">
      <c r="A7940" s="24"/>
      <c r="B7940" s="25" t="s">
        <v>4922</v>
      </c>
      <c r="C7940" s="25"/>
      <c r="D7940" s="25"/>
      <c r="E7940" s="25"/>
      <c r="F7940" s="26" t="s">
        <v>4923</v>
      </c>
      <c r="G7940" s="17" t="s">
        <v>4922</v>
      </c>
      <c r="H7940" s="11" t="s">
        <v>0</v>
      </c>
      <c r="I7940" s="18"/>
    </row>
    <row r="7941" spans="1:9" s="32" customFormat="1" ht="15.75" x14ac:dyDescent="0.25">
      <c r="A7941" s="37"/>
      <c r="B7941" s="38"/>
      <c r="C7941" s="38" t="s">
        <v>4920</v>
      </c>
      <c r="D7941" s="38"/>
      <c r="E7941" s="38"/>
      <c r="F7941" s="31" t="s">
        <v>4921</v>
      </c>
      <c r="G7941" s="17" t="s">
        <v>4920</v>
      </c>
      <c r="H7941" s="11" t="s">
        <v>0</v>
      </c>
      <c r="I7941" s="18"/>
    </row>
    <row r="7942" spans="1:9" s="36" customFormat="1" ht="15.75" x14ac:dyDescent="0.25">
      <c r="A7942" s="33"/>
      <c r="B7942" s="34"/>
      <c r="C7942" s="34"/>
      <c r="D7942" s="34" t="s">
        <v>4918</v>
      </c>
      <c r="E7942" s="34"/>
      <c r="F7942" s="35" t="s">
        <v>4919</v>
      </c>
      <c r="G7942" s="17" t="s">
        <v>4918</v>
      </c>
      <c r="H7942" s="11" t="s">
        <v>0</v>
      </c>
      <c r="I7942" s="18"/>
    </row>
    <row r="7943" spans="1:9" s="36" customFormat="1" ht="15.75" x14ac:dyDescent="0.25">
      <c r="A7943" s="33"/>
      <c r="B7943" s="34"/>
      <c r="C7943" s="34"/>
      <c r="D7943" s="34" t="s">
        <v>4916</v>
      </c>
      <c r="E7943" s="34"/>
      <c r="F7943" s="35" t="s">
        <v>4917</v>
      </c>
      <c r="G7943" s="17" t="s">
        <v>4916</v>
      </c>
      <c r="H7943" s="11" t="s">
        <v>0</v>
      </c>
      <c r="I7943" s="18"/>
    </row>
    <row r="7944" spans="1:9" s="36" customFormat="1" ht="15.75" x14ac:dyDescent="0.25">
      <c r="A7944" s="33"/>
      <c r="B7944" s="34"/>
      <c r="C7944" s="34"/>
      <c r="D7944" s="34" t="s">
        <v>4914</v>
      </c>
      <c r="E7944" s="34"/>
      <c r="F7944" s="35" t="s">
        <v>4915</v>
      </c>
      <c r="G7944" s="17" t="s">
        <v>4914</v>
      </c>
      <c r="H7944" s="11" t="s">
        <v>0</v>
      </c>
      <c r="I7944" s="18"/>
    </row>
    <row r="7945" spans="1:9" s="36" customFormat="1" ht="15.75" x14ac:dyDescent="0.25">
      <c r="A7945" s="33"/>
      <c r="B7945" s="34"/>
      <c r="C7945" s="34"/>
      <c r="D7945" s="34" t="s">
        <v>4912</v>
      </c>
      <c r="E7945" s="34"/>
      <c r="F7945" s="35" t="s">
        <v>4913</v>
      </c>
      <c r="G7945" s="17" t="s">
        <v>4912</v>
      </c>
      <c r="H7945" s="11" t="s">
        <v>0</v>
      </c>
      <c r="I7945" s="18"/>
    </row>
    <row r="7946" spans="1:9" s="36" customFormat="1" ht="15.75" x14ac:dyDescent="0.25">
      <c r="A7946" s="33"/>
      <c r="B7946" s="34"/>
      <c r="C7946" s="34"/>
      <c r="D7946" s="34" t="s">
        <v>4910</v>
      </c>
      <c r="E7946" s="34"/>
      <c r="F7946" s="35" t="s">
        <v>4911</v>
      </c>
      <c r="G7946" s="17" t="s">
        <v>4910</v>
      </c>
      <c r="H7946" s="11" t="s">
        <v>0</v>
      </c>
      <c r="I7946" s="18"/>
    </row>
    <row r="7947" spans="1:9" s="36" customFormat="1" ht="15.75" x14ac:dyDescent="0.25">
      <c r="A7947" s="33"/>
      <c r="B7947" s="34"/>
      <c r="C7947" s="34"/>
      <c r="D7947" s="34" t="s">
        <v>4908</v>
      </c>
      <c r="E7947" s="34"/>
      <c r="F7947" s="35" t="s">
        <v>4909</v>
      </c>
      <c r="G7947" s="17" t="s">
        <v>4908</v>
      </c>
      <c r="H7947" s="11" t="s">
        <v>0</v>
      </c>
      <c r="I7947" s="18"/>
    </row>
    <row r="7948" spans="1:9" s="36" customFormat="1" ht="15.75" x14ac:dyDescent="0.25">
      <c r="A7948" s="33"/>
      <c r="B7948" s="34"/>
      <c r="C7948" s="34"/>
      <c r="D7948" s="34" t="s">
        <v>4906</v>
      </c>
      <c r="E7948" s="34"/>
      <c r="F7948" s="35" t="s">
        <v>4907</v>
      </c>
      <c r="G7948" s="17" t="s">
        <v>4906</v>
      </c>
      <c r="H7948" s="11" t="s">
        <v>0</v>
      </c>
      <c r="I7948" s="18"/>
    </row>
    <row r="7949" spans="1:9" s="36" customFormat="1" ht="15.75" x14ac:dyDescent="0.25">
      <c r="A7949" s="33"/>
      <c r="B7949" s="34"/>
      <c r="C7949" s="34"/>
      <c r="D7949" s="34" t="s">
        <v>4904</v>
      </c>
      <c r="E7949" s="34"/>
      <c r="F7949" s="35" t="s">
        <v>4905</v>
      </c>
      <c r="G7949" s="17" t="s">
        <v>4904</v>
      </c>
      <c r="H7949" s="11" t="s">
        <v>0</v>
      </c>
      <c r="I7949" s="18"/>
    </row>
    <row r="7950" spans="1:9" s="36" customFormat="1" ht="15.75" x14ac:dyDescent="0.25">
      <c r="A7950" s="33"/>
      <c r="B7950" s="34"/>
      <c r="C7950" s="34"/>
      <c r="D7950" s="34" t="s">
        <v>4902</v>
      </c>
      <c r="E7950" s="34"/>
      <c r="F7950" s="35" t="s">
        <v>4903</v>
      </c>
      <c r="G7950" s="17" t="s">
        <v>4902</v>
      </c>
      <c r="H7950" s="11" t="s">
        <v>0</v>
      </c>
      <c r="I7950" s="18"/>
    </row>
    <row r="7951" spans="1:9" s="32" customFormat="1" ht="15.75" x14ac:dyDescent="0.25">
      <c r="A7951" s="37"/>
      <c r="B7951" s="38"/>
      <c r="C7951" s="38" t="s">
        <v>4900</v>
      </c>
      <c r="D7951" s="38"/>
      <c r="E7951" s="38"/>
      <c r="F7951" s="31" t="s">
        <v>4901</v>
      </c>
      <c r="G7951" s="17" t="s">
        <v>4900</v>
      </c>
      <c r="H7951" s="11" t="s">
        <v>0</v>
      </c>
      <c r="I7951" s="18"/>
    </row>
    <row r="7952" spans="1:9" s="36" customFormat="1" ht="15.75" x14ac:dyDescent="0.25">
      <c r="A7952" s="33"/>
      <c r="B7952" s="34"/>
      <c r="C7952" s="34"/>
      <c r="D7952" s="34" t="s">
        <v>4898</v>
      </c>
      <c r="E7952" s="34"/>
      <c r="F7952" s="35" t="s">
        <v>4899</v>
      </c>
      <c r="G7952" s="17" t="s">
        <v>4898</v>
      </c>
      <c r="H7952" s="11" t="s">
        <v>0</v>
      </c>
      <c r="I7952" s="18"/>
    </row>
    <row r="7953" spans="1:9" s="36" customFormat="1" ht="15.75" x14ac:dyDescent="0.25">
      <c r="A7953" s="33"/>
      <c r="B7953" s="34"/>
      <c r="C7953" s="34"/>
      <c r="D7953" s="34" t="s">
        <v>4896</v>
      </c>
      <c r="E7953" s="34"/>
      <c r="F7953" s="35" t="s">
        <v>4897</v>
      </c>
      <c r="G7953" s="17" t="s">
        <v>4896</v>
      </c>
      <c r="H7953" s="11" t="s">
        <v>0</v>
      </c>
      <c r="I7953" s="18"/>
    </row>
    <row r="7954" spans="1:9" s="36" customFormat="1" ht="15.75" x14ac:dyDescent="0.25">
      <c r="A7954" s="33"/>
      <c r="B7954" s="34"/>
      <c r="C7954" s="34"/>
      <c r="D7954" s="34" t="s">
        <v>4894</v>
      </c>
      <c r="E7954" s="34"/>
      <c r="F7954" s="35" t="s">
        <v>4895</v>
      </c>
      <c r="G7954" s="17" t="s">
        <v>4894</v>
      </c>
      <c r="H7954" s="11" t="s">
        <v>0</v>
      </c>
      <c r="I7954" s="18"/>
    </row>
    <row r="7955" spans="1:9" s="36" customFormat="1" ht="15.75" x14ac:dyDescent="0.25">
      <c r="A7955" s="33"/>
      <c r="B7955" s="34"/>
      <c r="C7955" s="34"/>
      <c r="D7955" s="34" t="s">
        <v>4892</v>
      </c>
      <c r="E7955" s="34"/>
      <c r="F7955" s="35" t="s">
        <v>4893</v>
      </c>
      <c r="G7955" s="17" t="s">
        <v>4892</v>
      </c>
      <c r="H7955" s="11" t="s">
        <v>0</v>
      </c>
      <c r="I7955" s="18"/>
    </row>
    <row r="7956" spans="1:9" s="36" customFormat="1" ht="15.75" x14ac:dyDescent="0.25">
      <c r="A7956" s="33"/>
      <c r="B7956" s="34"/>
      <c r="C7956" s="34"/>
      <c r="D7956" s="34" t="s">
        <v>4890</v>
      </c>
      <c r="E7956" s="34"/>
      <c r="F7956" s="35" t="s">
        <v>4891</v>
      </c>
      <c r="G7956" s="17" t="s">
        <v>4890</v>
      </c>
      <c r="H7956" s="11" t="s">
        <v>0</v>
      </c>
      <c r="I7956" s="18"/>
    </row>
    <row r="7957" spans="1:9" s="36" customFormat="1" ht="15.75" x14ac:dyDescent="0.25">
      <c r="A7957" s="33"/>
      <c r="B7957" s="34"/>
      <c r="C7957" s="34"/>
      <c r="D7957" s="34" t="s">
        <v>4888</v>
      </c>
      <c r="E7957" s="34"/>
      <c r="F7957" s="35" t="s">
        <v>4889</v>
      </c>
      <c r="G7957" s="17" t="s">
        <v>4888</v>
      </c>
      <c r="H7957" s="11" t="s">
        <v>0</v>
      </c>
      <c r="I7957" s="18"/>
    </row>
    <row r="7958" spans="1:9" s="36" customFormat="1" ht="15.75" x14ac:dyDescent="0.25">
      <c r="A7958" s="33"/>
      <c r="B7958" s="34"/>
      <c r="C7958" s="34"/>
      <c r="D7958" s="34" t="s">
        <v>4886</v>
      </c>
      <c r="E7958" s="34"/>
      <c r="F7958" s="35" t="s">
        <v>4887</v>
      </c>
      <c r="G7958" s="17" t="s">
        <v>4886</v>
      </c>
      <c r="H7958" s="11" t="s">
        <v>0</v>
      </c>
      <c r="I7958" s="18"/>
    </row>
    <row r="7959" spans="1:9" s="32" customFormat="1" ht="15.75" x14ac:dyDescent="0.25">
      <c r="A7959" s="37"/>
      <c r="B7959" s="38"/>
      <c r="C7959" s="38" t="s">
        <v>4884</v>
      </c>
      <c r="D7959" s="38"/>
      <c r="E7959" s="38"/>
      <c r="F7959" s="31" t="s">
        <v>4885</v>
      </c>
      <c r="G7959" s="17" t="s">
        <v>4884</v>
      </c>
      <c r="H7959" s="11" t="s">
        <v>0</v>
      </c>
      <c r="I7959" s="18"/>
    </row>
    <row r="7960" spans="1:9" s="36" customFormat="1" ht="15.75" x14ac:dyDescent="0.25">
      <c r="A7960" s="33"/>
      <c r="B7960" s="34"/>
      <c r="C7960" s="34"/>
      <c r="D7960" s="34" t="s">
        <v>4882</v>
      </c>
      <c r="E7960" s="34"/>
      <c r="F7960" s="35" t="s">
        <v>4883</v>
      </c>
      <c r="G7960" s="17" t="s">
        <v>4882</v>
      </c>
      <c r="H7960" s="11" t="s">
        <v>0</v>
      </c>
      <c r="I7960" s="18"/>
    </row>
    <row r="7961" spans="1:9" s="36" customFormat="1" ht="15.75" x14ac:dyDescent="0.25">
      <c r="A7961" s="33"/>
      <c r="B7961" s="34"/>
      <c r="C7961" s="34"/>
      <c r="D7961" s="34" t="s">
        <v>4880</v>
      </c>
      <c r="E7961" s="34"/>
      <c r="F7961" s="35" t="s">
        <v>4881</v>
      </c>
      <c r="G7961" s="17" t="s">
        <v>4880</v>
      </c>
      <c r="H7961" s="11" t="s">
        <v>0</v>
      </c>
      <c r="I7961" s="18"/>
    </row>
    <row r="7962" spans="1:9" s="36" customFormat="1" ht="15.75" x14ac:dyDescent="0.25">
      <c r="A7962" s="33"/>
      <c r="B7962" s="34"/>
      <c r="C7962" s="34"/>
      <c r="D7962" s="34" t="s">
        <v>4878</v>
      </c>
      <c r="E7962" s="34"/>
      <c r="F7962" s="35" t="s">
        <v>4879</v>
      </c>
      <c r="G7962" s="17" t="s">
        <v>4878</v>
      </c>
      <c r="H7962" s="11" t="s">
        <v>0</v>
      </c>
      <c r="I7962" s="18"/>
    </row>
    <row r="7963" spans="1:9" s="32" customFormat="1" ht="15.75" x14ac:dyDescent="0.25">
      <c r="A7963" s="37"/>
      <c r="B7963" s="38"/>
      <c r="C7963" s="38" t="s">
        <v>4876</v>
      </c>
      <c r="D7963" s="38"/>
      <c r="E7963" s="38"/>
      <c r="F7963" s="31" t="s">
        <v>4877</v>
      </c>
      <c r="G7963" s="17" t="s">
        <v>4876</v>
      </c>
      <c r="H7963" s="11" t="s">
        <v>0</v>
      </c>
      <c r="I7963" s="18"/>
    </row>
    <row r="7964" spans="1:9" s="36" customFormat="1" ht="15.75" x14ac:dyDescent="0.25">
      <c r="A7964" s="33"/>
      <c r="B7964" s="34"/>
      <c r="C7964" s="34"/>
      <c r="D7964" s="34" t="s">
        <v>4874</v>
      </c>
      <c r="E7964" s="34"/>
      <c r="F7964" s="35" t="s">
        <v>4875</v>
      </c>
      <c r="G7964" s="17" t="s">
        <v>4874</v>
      </c>
      <c r="H7964" s="11" t="s">
        <v>0</v>
      </c>
      <c r="I7964" s="18"/>
    </row>
    <row r="7965" spans="1:9" s="36" customFormat="1" ht="15.75" x14ac:dyDescent="0.25">
      <c r="A7965" s="33"/>
      <c r="B7965" s="34"/>
      <c r="C7965" s="34"/>
      <c r="D7965" s="34" t="s">
        <v>4872</v>
      </c>
      <c r="E7965" s="34"/>
      <c r="F7965" s="35" t="s">
        <v>4873</v>
      </c>
      <c r="G7965" s="17" t="s">
        <v>4872</v>
      </c>
      <c r="H7965" s="11" t="s">
        <v>0</v>
      </c>
      <c r="I7965" s="18"/>
    </row>
    <row r="7966" spans="1:9" s="36" customFormat="1" ht="15.75" x14ac:dyDescent="0.25">
      <c r="A7966" s="33"/>
      <c r="B7966" s="34"/>
      <c r="C7966" s="34"/>
      <c r="D7966" s="34" t="s">
        <v>4870</v>
      </c>
      <c r="E7966" s="34"/>
      <c r="F7966" s="35" t="s">
        <v>4871</v>
      </c>
      <c r="G7966" s="17" t="s">
        <v>4870</v>
      </c>
      <c r="H7966" s="11" t="s">
        <v>0</v>
      </c>
      <c r="I7966" s="18"/>
    </row>
    <row r="7967" spans="1:9" s="36" customFormat="1" ht="15.75" x14ac:dyDescent="0.25">
      <c r="A7967" s="33"/>
      <c r="B7967" s="34"/>
      <c r="C7967" s="34"/>
      <c r="D7967" s="34" t="s">
        <v>4868</v>
      </c>
      <c r="E7967" s="34"/>
      <c r="F7967" s="35" t="s">
        <v>4869</v>
      </c>
      <c r="G7967" s="17" t="s">
        <v>4868</v>
      </c>
      <c r="H7967" s="11" t="s">
        <v>0</v>
      </c>
      <c r="I7967" s="18"/>
    </row>
    <row r="7968" spans="1:9" s="36" customFormat="1" ht="15.75" x14ac:dyDescent="0.25">
      <c r="A7968" s="33"/>
      <c r="B7968" s="34"/>
      <c r="C7968" s="34"/>
      <c r="D7968" s="34" t="s">
        <v>4866</v>
      </c>
      <c r="E7968" s="34"/>
      <c r="F7968" s="35" t="s">
        <v>4867</v>
      </c>
      <c r="G7968" s="17" t="s">
        <v>4866</v>
      </c>
      <c r="H7968" s="11" t="s">
        <v>0</v>
      </c>
      <c r="I7968" s="18"/>
    </row>
    <row r="7969" spans="1:9" s="36" customFormat="1" ht="15.75" x14ac:dyDescent="0.25">
      <c r="A7969" s="33"/>
      <c r="B7969" s="34"/>
      <c r="C7969" s="34"/>
      <c r="D7969" s="34" t="s">
        <v>4864</v>
      </c>
      <c r="E7969" s="34"/>
      <c r="F7969" s="35" t="s">
        <v>4865</v>
      </c>
      <c r="G7969" s="17" t="s">
        <v>4864</v>
      </c>
      <c r="H7969" s="11" t="s">
        <v>0</v>
      </c>
      <c r="I7969" s="18"/>
    </row>
    <row r="7970" spans="1:9" s="36" customFormat="1" ht="15.75" x14ac:dyDescent="0.25">
      <c r="A7970" s="33"/>
      <c r="B7970" s="34"/>
      <c r="C7970" s="34"/>
      <c r="D7970" s="34" t="s">
        <v>4862</v>
      </c>
      <c r="E7970" s="34"/>
      <c r="F7970" s="35" t="s">
        <v>4863</v>
      </c>
      <c r="G7970" s="17" t="s">
        <v>4862</v>
      </c>
      <c r="H7970" s="11" t="s">
        <v>0</v>
      </c>
      <c r="I7970" s="18"/>
    </row>
    <row r="7971" spans="1:9" s="36" customFormat="1" ht="15.75" x14ac:dyDescent="0.25">
      <c r="A7971" s="33"/>
      <c r="B7971" s="34"/>
      <c r="C7971" s="34"/>
      <c r="D7971" s="34" t="s">
        <v>4860</v>
      </c>
      <c r="E7971" s="34"/>
      <c r="F7971" s="35" t="s">
        <v>4861</v>
      </c>
      <c r="G7971" s="17" t="s">
        <v>4860</v>
      </c>
      <c r="H7971" s="11" t="s">
        <v>0</v>
      </c>
      <c r="I7971" s="18"/>
    </row>
    <row r="7972" spans="1:9" s="32" customFormat="1" ht="15.75" x14ac:dyDescent="0.25">
      <c r="A7972" s="37"/>
      <c r="B7972" s="38"/>
      <c r="C7972" s="38" t="s">
        <v>4858</v>
      </c>
      <c r="D7972" s="38"/>
      <c r="E7972" s="38"/>
      <c r="F7972" s="31" t="s">
        <v>4859</v>
      </c>
      <c r="G7972" s="17" t="s">
        <v>4858</v>
      </c>
      <c r="H7972" s="11" t="s">
        <v>0</v>
      </c>
      <c r="I7972" s="18"/>
    </row>
    <row r="7973" spans="1:9" s="36" customFormat="1" ht="15.75" x14ac:dyDescent="0.25">
      <c r="A7973" s="33"/>
      <c r="B7973" s="34"/>
      <c r="C7973" s="34"/>
      <c r="D7973" s="34" t="s">
        <v>4856</v>
      </c>
      <c r="E7973" s="34"/>
      <c r="F7973" s="35" t="s">
        <v>4857</v>
      </c>
      <c r="G7973" s="17" t="s">
        <v>4856</v>
      </c>
      <c r="H7973" s="11" t="s">
        <v>0</v>
      </c>
      <c r="I7973" s="18"/>
    </row>
    <row r="7974" spans="1:9" s="36" customFormat="1" ht="15.75" x14ac:dyDescent="0.25">
      <c r="A7974" s="33"/>
      <c r="B7974" s="34"/>
      <c r="C7974" s="34"/>
      <c r="D7974" s="34" t="s">
        <v>4854</v>
      </c>
      <c r="E7974" s="34"/>
      <c r="F7974" s="35" t="s">
        <v>4855</v>
      </c>
      <c r="G7974" s="17" t="s">
        <v>4854</v>
      </c>
      <c r="H7974" s="11" t="s">
        <v>0</v>
      </c>
      <c r="I7974" s="18"/>
    </row>
    <row r="7975" spans="1:9" s="36" customFormat="1" ht="15.75" x14ac:dyDescent="0.25">
      <c r="A7975" s="33"/>
      <c r="B7975" s="34"/>
      <c r="C7975" s="34"/>
      <c r="D7975" s="34" t="s">
        <v>4852</v>
      </c>
      <c r="E7975" s="34"/>
      <c r="F7975" s="35" t="s">
        <v>4853</v>
      </c>
      <c r="G7975" s="17" t="s">
        <v>4852</v>
      </c>
      <c r="H7975" s="11" t="s">
        <v>0</v>
      </c>
      <c r="I7975" s="18"/>
    </row>
    <row r="7976" spans="1:9" s="36" customFormat="1" ht="15.75" x14ac:dyDescent="0.25">
      <c r="A7976" s="33"/>
      <c r="B7976" s="34"/>
      <c r="C7976" s="34"/>
      <c r="D7976" s="34" t="s">
        <v>4850</v>
      </c>
      <c r="E7976" s="34"/>
      <c r="F7976" s="35" t="s">
        <v>4851</v>
      </c>
      <c r="G7976" s="17" t="s">
        <v>4850</v>
      </c>
      <c r="H7976" s="11" t="s">
        <v>0</v>
      </c>
      <c r="I7976" s="18"/>
    </row>
    <row r="7977" spans="1:9" s="36" customFormat="1" ht="15.75" x14ac:dyDescent="0.25">
      <c r="A7977" s="33"/>
      <c r="B7977" s="34"/>
      <c r="C7977" s="34"/>
      <c r="D7977" s="34" t="s">
        <v>4848</v>
      </c>
      <c r="E7977" s="34"/>
      <c r="F7977" s="35" t="s">
        <v>4849</v>
      </c>
      <c r="G7977" s="17" t="s">
        <v>4848</v>
      </c>
      <c r="H7977" s="11" t="s">
        <v>0</v>
      </c>
      <c r="I7977" s="18"/>
    </row>
    <row r="7978" spans="1:9" s="36" customFormat="1" ht="15.75" x14ac:dyDescent="0.25">
      <c r="A7978" s="33"/>
      <c r="B7978" s="34"/>
      <c r="C7978" s="34"/>
      <c r="D7978" s="34" t="s">
        <v>4846</v>
      </c>
      <c r="E7978" s="34"/>
      <c r="F7978" s="35" t="s">
        <v>4847</v>
      </c>
      <c r="G7978" s="17" t="s">
        <v>4846</v>
      </c>
      <c r="H7978" s="11" t="s">
        <v>0</v>
      </c>
      <c r="I7978" s="18"/>
    </row>
    <row r="7979" spans="1:9" s="36" customFormat="1" ht="15.75" x14ac:dyDescent="0.25">
      <c r="A7979" s="33"/>
      <c r="B7979" s="34"/>
      <c r="C7979" s="34"/>
      <c r="D7979" s="34" t="s">
        <v>4844</v>
      </c>
      <c r="E7979" s="34"/>
      <c r="F7979" s="35" t="s">
        <v>4845</v>
      </c>
      <c r="G7979" s="17" t="s">
        <v>4844</v>
      </c>
      <c r="H7979" s="11" t="s">
        <v>0</v>
      </c>
      <c r="I7979" s="18"/>
    </row>
    <row r="7980" spans="1:9" s="36" customFormat="1" ht="15.75" x14ac:dyDescent="0.25">
      <c r="A7980" s="33"/>
      <c r="B7980" s="34"/>
      <c r="C7980" s="34"/>
      <c r="D7980" s="34" t="s">
        <v>4842</v>
      </c>
      <c r="E7980" s="34"/>
      <c r="F7980" s="35" t="s">
        <v>4843</v>
      </c>
      <c r="G7980" s="17" t="s">
        <v>4842</v>
      </c>
      <c r="H7980" s="11" t="s">
        <v>0</v>
      </c>
      <c r="I7980" s="18"/>
    </row>
    <row r="7981" spans="1:9" s="36" customFormat="1" ht="15.75" x14ac:dyDescent="0.25">
      <c r="A7981" s="33"/>
      <c r="B7981" s="34"/>
      <c r="C7981" s="34"/>
      <c r="D7981" s="34" t="s">
        <v>4840</v>
      </c>
      <c r="E7981" s="34"/>
      <c r="F7981" s="35" t="s">
        <v>4841</v>
      </c>
      <c r="G7981" s="17" t="s">
        <v>4840</v>
      </c>
      <c r="H7981" s="11" t="s">
        <v>0</v>
      </c>
      <c r="I7981" s="18"/>
    </row>
    <row r="7982" spans="1:9" s="32" customFormat="1" ht="15.75" x14ac:dyDescent="0.25">
      <c r="A7982" s="37"/>
      <c r="B7982" s="38"/>
      <c r="C7982" s="38" t="s">
        <v>4838</v>
      </c>
      <c r="D7982" s="38"/>
      <c r="E7982" s="38"/>
      <c r="F7982" s="31" t="s">
        <v>4839</v>
      </c>
      <c r="G7982" s="17" t="s">
        <v>4838</v>
      </c>
      <c r="H7982" s="11" t="s">
        <v>0</v>
      </c>
      <c r="I7982" s="18"/>
    </row>
    <row r="7983" spans="1:9" s="36" customFormat="1" ht="15.75" x14ac:dyDescent="0.25">
      <c r="A7983" s="33"/>
      <c r="B7983" s="34"/>
      <c r="C7983" s="34"/>
      <c r="D7983" s="34" t="s">
        <v>4836</v>
      </c>
      <c r="E7983" s="34"/>
      <c r="F7983" s="35" t="s">
        <v>4837</v>
      </c>
      <c r="G7983" s="17" t="s">
        <v>4836</v>
      </c>
      <c r="H7983" s="11" t="s">
        <v>0</v>
      </c>
      <c r="I7983" s="18"/>
    </row>
    <row r="7984" spans="1:9" s="36" customFormat="1" ht="15.75" x14ac:dyDescent="0.25">
      <c r="A7984" s="33"/>
      <c r="B7984" s="34"/>
      <c r="C7984" s="34"/>
      <c r="D7984" s="34" t="s">
        <v>4834</v>
      </c>
      <c r="E7984" s="34"/>
      <c r="F7984" s="35" t="s">
        <v>4835</v>
      </c>
      <c r="G7984" s="17" t="s">
        <v>4834</v>
      </c>
      <c r="H7984" s="11" t="s">
        <v>0</v>
      </c>
      <c r="I7984" s="18"/>
    </row>
    <row r="7985" spans="1:9" s="36" customFormat="1" ht="15.75" x14ac:dyDescent="0.25">
      <c r="A7985" s="33"/>
      <c r="B7985" s="34"/>
      <c r="C7985" s="34"/>
      <c r="D7985" s="34" t="s">
        <v>4832</v>
      </c>
      <c r="E7985" s="34"/>
      <c r="F7985" s="35" t="s">
        <v>4833</v>
      </c>
      <c r="G7985" s="17" t="s">
        <v>4832</v>
      </c>
      <c r="H7985" s="11" t="s">
        <v>0</v>
      </c>
      <c r="I7985" s="18"/>
    </row>
    <row r="7986" spans="1:9" s="36" customFormat="1" ht="15.75" x14ac:dyDescent="0.25">
      <c r="A7986" s="33"/>
      <c r="B7986" s="34"/>
      <c r="C7986" s="34"/>
      <c r="D7986" s="34" t="s">
        <v>4830</v>
      </c>
      <c r="E7986" s="34"/>
      <c r="F7986" s="35" t="s">
        <v>4831</v>
      </c>
      <c r="G7986" s="17" t="s">
        <v>4830</v>
      </c>
      <c r="H7986" s="11" t="s">
        <v>0</v>
      </c>
      <c r="I7986" s="18"/>
    </row>
    <row r="7987" spans="1:9" s="36" customFormat="1" ht="15.75" x14ac:dyDescent="0.25">
      <c r="A7987" s="33"/>
      <c r="B7987" s="34"/>
      <c r="C7987" s="34"/>
      <c r="D7987" s="34" t="s">
        <v>4828</v>
      </c>
      <c r="E7987" s="34"/>
      <c r="F7987" s="35" t="s">
        <v>4829</v>
      </c>
      <c r="G7987" s="17" t="s">
        <v>4828</v>
      </c>
      <c r="H7987" s="11" t="s">
        <v>0</v>
      </c>
      <c r="I7987" s="18"/>
    </row>
    <row r="7988" spans="1:9" s="36" customFormat="1" ht="15.75" x14ac:dyDescent="0.25">
      <c r="A7988" s="33"/>
      <c r="B7988" s="34"/>
      <c r="C7988" s="34"/>
      <c r="D7988" s="34" t="s">
        <v>4826</v>
      </c>
      <c r="E7988" s="34"/>
      <c r="F7988" s="35" t="s">
        <v>4827</v>
      </c>
      <c r="G7988" s="17" t="s">
        <v>4826</v>
      </c>
      <c r="H7988" s="11" t="s">
        <v>0</v>
      </c>
      <c r="I7988" s="18"/>
    </row>
    <row r="7989" spans="1:9" s="36" customFormat="1" ht="15.75" x14ac:dyDescent="0.25">
      <c r="A7989" s="33"/>
      <c r="B7989" s="34"/>
      <c r="C7989" s="34"/>
      <c r="D7989" s="34" t="s">
        <v>4824</v>
      </c>
      <c r="E7989" s="34"/>
      <c r="F7989" s="35" t="s">
        <v>4825</v>
      </c>
      <c r="G7989" s="17" t="s">
        <v>4824</v>
      </c>
      <c r="H7989" s="11" t="s">
        <v>0</v>
      </c>
      <c r="I7989" s="18"/>
    </row>
    <row r="7990" spans="1:9" s="36" customFormat="1" ht="15.75" x14ac:dyDescent="0.25">
      <c r="A7990" s="33"/>
      <c r="B7990" s="34"/>
      <c r="C7990" s="34"/>
      <c r="D7990" s="34" t="s">
        <v>4822</v>
      </c>
      <c r="E7990" s="34"/>
      <c r="F7990" s="35" t="s">
        <v>4823</v>
      </c>
      <c r="G7990" s="17" t="s">
        <v>4822</v>
      </c>
      <c r="H7990" s="11" t="s">
        <v>0</v>
      </c>
      <c r="I7990" s="18"/>
    </row>
    <row r="7991" spans="1:9" s="36" customFormat="1" ht="15.75" x14ac:dyDescent="0.25">
      <c r="A7991" s="33"/>
      <c r="B7991" s="34"/>
      <c r="C7991" s="34"/>
      <c r="D7991" s="34" t="s">
        <v>4820</v>
      </c>
      <c r="E7991" s="34"/>
      <c r="F7991" s="35" t="s">
        <v>4821</v>
      </c>
      <c r="G7991" s="17" t="s">
        <v>4820</v>
      </c>
      <c r="H7991" s="11" t="s">
        <v>0</v>
      </c>
      <c r="I7991" s="18"/>
    </row>
    <row r="7992" spans="1:9" s="32" customFormat="1" ht="15.75" x14ac:dyDescent="0.25">
      <c r="A7992" s="37"/>
      <c r="B7992" s="38"/>
      <c r="C7992" s="38" t="s">
        <v>4818</v>
      </c>
      <c r="D7992" s="38"/>
      <c r="E7992" s="38"/>
      <c r="F7992" s="31" t="s">
        <v>4819</v>
      </c>
      <c r="G7992" s="17" t="s">
        <v>4818</v>
      </c>
      <c r="H7992" s="11" t="s">
        <v>0</v>
      </c>
      <c r="I7992" s="18"/>
    </row>
    <row r="7993" spans="1:9" s="36" customFormat="1" ht="15.75" x14ac:dyDescent="0.25">
      <c r="A7993" s="33"/>
      <c r="B7993" s="34"/>
      <c r="C7993" s="34"/>
      <c r="D7993" s="34" t="s">
        <v>4816</v>
      </c>
      <c r="E7993" s="34"/>
      <c r="F7993" s="35" t="s">
        <v>4817</v>
      </c>
      <c r="G7993" s="17" t="s">
        <v>4816</v>
      </c>
      <c r="H7993" s="11" t="s">
        <v>0</v>
      </c>
      <c r="I7993" s="18"/>
    </row>
    <row r="7994" spans="1:9" s="36" customFormat="1" ht="15.75" x14ac:dyDescent="0.25">
      <c r="A7994" s="33"/>
      <c r="B7994" s="34"/>
      <c r="C7994" s="34"/>
      <c r="D7994" s="34" t="s">
        <v>4814</v>
      </c>
      <c r="E7994" s="34"/>
      <c r="F7994" s="35" t="s">
        <v>4815</v>
      </c>
      <c r="G7994" s="17" t="s">
        <v>4814</v>
      </c>
      <c r="H7994" s="11" t="s">
        <v>0</v>
      </c>
      <c r="I7994" s="18"/>
    </row>
    <row r="7995" spans="1:9" s="36" customFormat="1" ht="15.75" x14ac:dyDescent="0.25">
      <c r="A7995" s="33"/>
      <c r="B7995" s="34"/>
      <c r="C7995" s="34"/>
      <c r="D7995" s="34" t="s">
        <v>4812</v>
      </c>
      <c r="E7995" s="34"/>
      <c r="F7995" s="35" t="s">
        <v>4813</v>
      </c>
      <c r="G7995" s="17" t="s">
        <v>4812</v>
      </c>
      <c r="H7995" s="11" t="s">
        <v>0</v>
      </c>
      <c r="I7995" s="18"/>
    </row>
    <row r="7996" spans="1:9" s="36" customFormat="1" ht="15.75" x14ac:dyDescent="0.25">
      <c r="A7996" s="33"/>
      <c r="B7996" s="34"/>
      <c r="C7996" s="34"/>
      <c r="D7996" s="34" t="s">
        <v>4810</v>
      </c>
      <c r="E7996" s="34"/>
      <c r="F7996" s="35" t="s">
        <v>4811</v>
      </c>
      <c r="G7996" s="17" t="s">
        <v>4810</v>
      </c>
      <c r="H7996" s="11" t="s">
        <v>0</v>
      </c>
      <c r="I7996" s="18"/>
    </row>
    <row r="7997" spans="1:9" s="36" customFormat="1" ht="15.75" x14ac:dyDescent="0.25">
      <c r="A7997" s="33"/>
      <c r="B7997" s="34"/>
      <c r="C7997" s="34"/>
      <c r="D7997" s="34" t="s">
        <v>4808</v>
      </c>
      <c r="E7997" s="34"/>
      <c r="F7997" s="35" t="s">
        <v>4809</v>
      </c>
      <c r="G7997" s="17" t="s">
        <v>4808</v>
      </c>
      <c r="H7997" s="11" t="s">
        <v>0</v>
      </c>
      <c r="I7997" s="18"/>
    </row>
    <row r="7998" spans="1:9" s="36" customFormat="1" ht="15.75" x14ac:dyDescent="0.25">
      <c r="A7998" s="33"/>
      <c r="B7998" s="34"/>
      <c r="C7998" s="34"/>
      <c r="D7998" s="34" t="s">
        <v>4806</v>
      </c>
      <c r="E7998" s="34"/>
      <c r="F7998" s="35" t="s">
        <v>4807</v>
      </c>
      <c r="G7998" s="17" t="s">
        <v>4806</v>
      </c>
      <c r="H7998" s="11" t="s">
        <v>0</v>
      </c>
      <c r="I7998" s="18"/>
    </row>
    <row r="7999" spans="1:9" s="36" customFormat="1" ht="15.75" x14ac:dyDescent="0.25">
      <c r="A7999" s="33"/>
      <c r="B7999" s="34"/>
      <c r="C7999" s="34"/>
      <c r="D7999" s="34" t="s">
        <v>4804</v>
      </c>
      <c r="E7999" s="34"/>
      <c r="F7999" s="35" t="s">
        <v>4805</v>
      </c>
      <c r="G7999" s="17" t="s">
        <v>4804</v>
      </c>
      <c r="H7999" s="11" t="s">
        <v>0</v>
      </c>
      <c r="I7999" s="18"/>
    </row>
    <row r="8000" spans="1:9" s="36" customFormat="1" ht="15.75" x14ac:dyDescent="0.25">
      <c r="A8000" s="33"/>
      <c r="B8000" s="34"/>
      <c r="C8000" s="34"/>
      <c r="D8000" s="34" t="s">
        <v>4802</v>
      </c>
      <c r="E8000" s="34"/>
      <c r="F8000" s="35" t="s">
        <v>4803</v>
      </c>
      <c r="G8000" s="17" t="s">
        <v>4802</v>
      </c>
      <c r="H8000" s="11" t="s">
        <v>0</v>
      </c>
      <c r="I8000" s="18"/>
    </row>
    <row r="8001" spans="1:9" s="36" customFormat="1" ht="15.75" x14ac:dyDescent="0.25">
      <c r="A8001" s="33"/>
      <c r="B8001" s="34"/>
      <c r="C8001" s="34"/>
      <c r="D8001" s="34" t="s">
        <v>4800</v>
      </c>
      <c r="E8001" s="34"/>
      <c r="F8001" s="35" t="s">
        <v>4801</v>
      </c>
      <c r="G8001" s="17" t="s">
        <v>4800</v>
      </c>
      <c r="H8001" s="11" t="s">
        <v>0</v>
      </c>
      <c r="I8001" s="18"/>
    </row>
    <row r="8002" spans="1:9" s="32" customFormat="1" ht="15.75" x14ac:dyDescent="0.25">
      <c r="A8002" s="37"/>
      <c r="B8002" s="38"/>
      <c r="C8002" s="38" t="s">
        <v>4798</v>
      </c>
      <c r="D8002" s="38"/>
      <c r="E8002" s="38"/>
      <c r="F8002" s="31" t="s">
        <v>4799</v>
      </c>
      <c r="G8002" s="17" t="s">
        <v>4798</v>
      </c>
      <c r="H8002" s="11" t="s">
        <v>0</v>
      </c>
      <c r="I8002" s="18"/>
    </row>
    <row r="8003" spans="1:9" s="36" customFormat="1" ht="15.75" x14ac:dyDescent="0.25">
      <c r="A8003" s="33"/>
      <c r="B8003" s="34"/>
      <c r="C8003" s="34"/>
      <c r="D8003" s="34" t="s">
        <v>4796</v>
      </c>
      <c r="E8003" s="34"/>
      <c r="F8003" s="35" t="s">
        <v>4797</v>
      </c>
      <c r="G8003" s="17" t="s">
        <v>4796</v>
      </c>
      <c r="H8003" s="11" t="s">
        <v>0</v>
      </c>
      <c r="I8003" s="18"/>
    </row>
    <row r="8004" spans="1:9" s="36" customFormat="1" ht="15.75" x14ac:dyDescent="0.25">
      <c r="A8004" s="33"/>
      <c r="B8004" s="34"/>
      <c r="C8004" s="34"/>
      <c r="D8004" s="34" t="s">
        <v>4794</v>
      </c>
      <c r="E8004" s="34"/>
      <c r="F8004" s="35" t="s">
        <v>4795</v>
      </c>
      <c r="G8004" s="17" t="s">
        <v>4794</v>
      </c>
      <c r="H8004" s="11" t="s">
        <v>0</v>
      </c>
      <c r="I8004" s="18"/>
    </row>
    <row r="8005" spans="1:9" s="36" customFormat="1" ht="15.75" x14ac:dyDescent="0.25">
      <c r="A8005" s="33"/>
      <c r="B8005" s="34"/>
      <c r="C8005" s="34"/>
      <c r="D8005" s="34" t="s">
        <v>4792</v>
      </c>
      <c r="E8005" s="34"/>
      <c r="F8005" s="35" t="s">
        <v>4793</v>
      </c>
      <c r="G8005" s="17" t="s">
        <v>4792</v>
      </c>
      <c r="H8005" s="11" t="s">
        <v>0</v>
      </c>
      <c r="I8005" s="18"/>
    </row>
    <row r="8006" spans="1:9" s="36" customFormat="1" ht="15.75" x14ac:dyDescent="0.25">
      <c r="A8006" s="33"/>
      <c r="B8006" s="34"/>
      <c r="C8006" s="34"/>
      <c r="D8006" s="34" t="s">
        <v>4790</v>
      </c>
      <c r="E8006" s="34"/>
      <c r="F8006" s="35" t="s">
        <v>4791</v>
      </c>
      <c r="G8006" s="17" t="s">
        <v>4790</v>
      </c>
      <c r="H8006" s="11" t="s">
        <v>0</v>
      </c>
      <c r="I8006" s="18"/>
    </row>
    <row r="8007" spans="1:9" s="36" customFormat="1" ht="15.75" x14ac:dyDescent="0.25">
      <c r="A8007" s="33"/>
      <c r="B8007" s="34"/>
      <c r="C8007" s="34"/>
      <c r="D8007" s="34" t="s">
        <v>4788</v>
      </c>
      <c r="E8007" s="34"/>
      <c r="F8007" s="35" t="s">
        <v>4789</v>
      </c>
      <c r="G8007" s="17" t="s">
        <v>4788</v>
      </c>
      <c r="H8007" s="11" t="s">
        <v>0</v>
      </c>
      <c r="I8007" s="18"/>
    </row>
    <row r="8008" spans="1:9" s="36" customFormat="1" ht="15.75" x14ac:dyDescent="0.25">
      <c r="A8008" s="33"/>
      <c r="B8008" s="34"/>
      <c r="C8008" s="34"/>
      <c r="D8008" s="34" t="s">
        <v>4786</v>
      </c>
      <c r="E8008" s="34"/>
      <c r="F8008" s="35" t="s">
        <v>4787</v>
      </c>
      <c r="G8008" s="17" t="s">
        <v>4786</v>
      </c>
      <c r="H8008" s="11" t="s">
        <v>0</v>
      </c>
      <c r="I8008" s="18"/>
    </row>
    <row r="8009" spans="1:9" s="36" customFormat="1" ht="15.75" x14ac:dyDescent="0.25">
      <c r="A8009" s="33"/>
      <c r="B8009" s="34"/>
      <c r="C8009" s="34"/>
      <c r="D8009" s="34" t="s">
        <v>4784</v>
      </c>
      <c r="E8009" s="34"/>
      <c r="F8009" s="35" t="s">
        <v>4785</v>
      </c>
      <c r="G8009" s="17" t="s">
        <v>4784</v>
      </c>
      <c r="H8009" s="11" t="s">
        <v>0</v>
      </c>
      <c r="I8009" s="18"/>
    </row>
    <row r="8010" spans="1:9" s="36" customFormat="1" ht="15.75" x14ac:dyDescent="0.25">
      <c r="A8010" s="33"/>
      <c r="B8010" s="34"/>
      <c r="C8010" s="34"/>
      <c r="D8010" s="34" t="s">
        <v>4782</v>
      </c>
      <c r="E8010" s="34"/>
      <c r="F8010" s="35" t="s">
        <v>4783</v>
      </c>
      <c r="G8010" s="17" t="s">
        <v>4782</v>
      </c>
      <c r="H8010" s="11" t="s">
        <v>0</v>
      </c>
      <c r="I8010" s="18"/>
    </row>
    <row r="8011" spans="1:9" s="36" customFormat="1" ht="15.75" x14ac:dyDescent="0.25">
      <c r="A8011" s="33"/>
      <c r="B8011" s="34"/>
      <c r="C8011" s="34"/>
      <c r="D8011" s="34" t="s">
        <v>4780</v>
      </c>
      <c r="E8011" s="34"/>
      <c r="F8011" s="35" t="s">
        <v>4781</v>
      </c>
      <c r="G8011" s="17" t="s">
        <v>4780</v>
      </c>
      <c r="H8011" s="11" t="s">
        <v>0</v>
      </c>
      <c r="I8011" s="18"/>
    </row>
    <row r="8012" spans="1:9" s="32" customFormat="1" ht="15.75" x14ac:dyDescent="0.25">
      <c r="A8012" s="37"/>
      <c r="B8012" s="38"/>
      <c r="C8012" s="38" t="s">
        <v>4778</v>
      </c>
      <c r="D8012" s="38"/>
      <c r="E8012" s="38"/>
      <c r="F8012" s="31" t="s">
        <v>4779</v>
      </c>
      <c r="G8012" s="17" t="s">
        <v>4778</v>
      </c>
      <c r="H8012" s="11" t="s">
        <v>0</v>
      </c>
      <c r="I8012" s="18"/>
    </row>
    <row r="8013" spans="1:9" s="36" customFormat="1" ht="15.75" x14ac:dyDescent="0.25">
      <c r="A8013" s="33"/>
      <c r="B8013" s="34"/>
      <c r="C8013" s="34"/>
      <c r="D8013" s="34" t="s">
        <v>4776</v>
      </c>
      <c r="E8013" s="34"/>
      <c r="F8013" s="35" t="s">
        <v>4777</v>
      </c>
      <c r="G8013" s="17" t="s">
        <v>4776</v>
      </c>
      <c r="H8013" s="11" t="s">
        <v>0</v>
      </c>
      <c r="I8013" s="18"/>
    </row>
    <row r="8014" spans="1:9" s="36" customFormat="1" ht="15.75" x14ac:dyDescent="0.25">
      <c r="A8014" s="33"/>
      <c r="B8014" s="34"/>
      <c r="C8014" s="34"/>
      <c r="D8014" s="34" t="s">
        <v>4774</v>
      </c>
      <c r="E8014" s="34"/>
      <c r="F8014" s="35" t="s">
        <v>4775</v>
      </c>
      <c r="G8014" s="17" t="s">
        <v>4774</v>
      </c>
      <c r="H8014" s="11" t="s">
        <v>0</v>
      </c>
      <c r="I8014" s="18"/>
    </row>
    <row r="8015" spans="1:9" s="36" customFormat="1" ht="15.75" x14ac:dyDescent="0.25">
      <c r="A8015" s="33"/>
      <c r="B8015" s="34"/>
      <c r="C8015" s="34"/>
      <c r="D8015" s="34" t="s">
        <v>4772</v>
      </c>
      <c r="E8015" s="34"/>
      <c r="F8015" s="35" t="s">
        <v>4773</v>
      </c>
      <c r="G8015" s="17" t="s">
        <v>4772</v>
      </c>
      <c r="H8015" s="11" t="s">
        <v>0</v>
      </c>
      <c r="I8015" s="18"/>
    </row>
    <row r="8016" spans="1:9" s="36" customFormat="1" ht="15.75" x14ac:dyDescent="0.25">
      <c r="A8016" s="33"/>
      <c r="B8016" s="34"/>
      <c r="C8016" s="34"/>
      <c r="D8016" s="34" t="s">
        <v>4770</v>
      </c>
      <c r="E8016" s="34"/>
      <c r="F8016" s="35" t="s">
        <v>4771</v>
      </c>
      <c r="G8016" s="17" t="s">
        <v>4770</v>
      </c>
      <c r="H8016" s="11" t="s">
        <v>0</v>
      </c>
      <c r="I8016" s="18"/>
    </row>
    <row r="8017" spans="1:9" s="23" customFormat="1" ht="15.75" x14ac:dyDescent="0.25">
      <c r="A8017" s="41"/>
      <c r="B8017" s="42"/>
      <c r="C8017" s="42"/>
      <c r="D8017" s="42"/>
      <c r="E8017" s="21" t="s">
        <v>4768</v>
      </c>
      <c r="F8017" s="22" t="s">
        <v>4769</v>
      </c>
      <c r="G8017" s="17" t="s">
        <v>4768</v>
      </c>
      <c r="H8017" s="11" t="s">
        <v>0</v>
      </c>
      <c r="I8017" s="18"/>
    </row>
    <row r="8018" spans="1:9" s="28" customFormat="1" ht="15.75" x14ac:dyDescent="0.25">
      <c r="A8018" s="24"/>
      <c r="B8018" s="25" t="s">
        <v>4766</v>
      </c>
      <c r="C8018" s="25"/>
      <c r="D8018" s="25"/>
      <c r="E8018" s="25"/>
      <c r="F8018" s="26" t="s">
        <v>4767</v>
      </c>
      <c r="G8018" s="17" t="s">
        <v>4766</v>
      </c>
      <c r="H8018" s="11" t="s">
        <v>0</v>
      </c>
      <c r="I8018" s="18"/>
    </row>
    <row r="8019" spans="1:9" s="32" customFormat="1" ht="15.75" x14ac:dyDescent="0.25">
      <c r="A8019" s="37"/>
      <c r="B8019" s="38"/>
      <c r="C8019" s="38" t="s">
        <v>4764</v>
      </c>
      <c r="D8019" s="38"/>
      <c r="E8019" s="38"/>
      <c r="F8019" s="31" t="s">
        <v>4765</v>
      </c>
      <c r="G8019" s="17" t="s">
        <v>4764</v>
      </c>
      <c r="H8019" s="11" t="s">
        <v>0</v>
      </c>
      <c r="I8019" s="18"/>
    </row>
    <row r="8020" spans="1:9" s="36" customFormat="1" ht="15" x14ac:dyDescent="0.2">
      <c r="A8020" s="55"/>
      <c r="B8020" s="56"/>
      <c r="C8020" s="56"/>
      <c r="D8020" s="56" t="s">
        <v>4762</v>
      </c>
      <c r="E8020" s="56"/>
      <c r="F8020" s="57" t="s">
        <v>4763</v>
      </c>
      <c r="G8020" s="50" t="s">
        <v>4762</v>
      </c>
      <c r="H8020" s="51" t="s">
        <v>43</v>
      </c>
      <c r="I8020" s="18"/>
    </row>
    <row r="8021" spans="1:9" s="23" customFormat="1" ht="15" x14ac:dyDescent="0.2">
      <c r="A8021" s="58"/>
      <c r="B8021" s="59"/>
      <c r="C8021" s="59"/>
      <c r="D8021" s="59"/>
      <c r="E8021" s="59" t="s">
        <v>4760</v>
      </c>
      <c r="F8021" s="60" t="s">
        <v>4761</v>
      </c>
      <c r="G8021" s="50" t="s">
        <v>4760</v>
      </c>
      <c r="H8021" s="51" t="s">
        <v>43</v>
      </c>
      <c r="I8021" s="18"/>
    </row>
    <row r="8022" spans="1:9" s="36" customFormat="1" ht="15" x14ac:dyDescent="0.2">
      <c r="A8022" s="91"/>
      <c r="B8022" s="81"/>
      <c r="C8022" s="81"/>
      <c r="D8022" s="56" t="s">
        <v>4758</v>
      </c>
      <c r="E8022" s="56"/>
      <c r="F8022" s="57" t="s">
        <v>4759</v>
      </c>
      <c r="G8022" s="50" t="s">
        <v>4758</v>
      </c>
      <c r="H8022" s="51" t="s">
        <v>43</v>
      </c>
      <c r="I8022" s="18"/>
    </row>
    <row r="8023" spans="1:9" s="36" customFormat="1" ht="15" x14ac:dyDescent="0.2">
      <c r="A8023" s="55"/>
      <c r="B8023" s="56"/>
      <c r="C8023" s="56"/>
      <c r="D8023" s="56" t="s">
        <v>4756</v>
      </c>
      <c r="E8023" s="56"/>
      <c r="F8023" s="57" t="s">
        <v>4757</v>
      </c>
      <c r="G8023" s="50" t="s">
        <v>4756</v>
      </c>
      <c r="H8023" s="51" t="s">
        <v>43</v>
      </c>
      <c r="I8023" s="18"/>
    </row>
    <row r="8024" spans="1:9" s="36" customFormat="1" ht="15" x14ac:dyDescent="0.2">
      <c r="A8024" s="55"/>
      <c r="B8024" s="56"/>
      <c r="C8024" s="56"/>
      <c r="D8024" s="56" t="s">
        <v>4754</v>
      </c>
      <c r="E8024" s="56"/>
      <c r="F8024" s="57" t="s">
        <v>4755</v>
      </c>
      <c r="G8024" s="50" t="s">
        <v>4754</v>
      </c>
      <c r="H8024" s="51" t="s">
        <v>43</v>
      </c>
      <c r="I8024" s="18"/>
    </row>
    <row r="8025" spans="1:9" s="36" customFormat="1" ht="15.75" x14ac:dyDescent="0.25">
      <c r="A8025" s="33"/>
      <c r="B8025" s="34"/>
      <c r="C8025" s="34"/>
      <c r="D8025" s="34" t="s">
        <v>4752</v>
      </c>
      <c r="E8025" s="34"/>
      <c r="F8025" s="35" t="s">
        <v>4753</v>
      </c>
      <c r="G8025" s="17" t="s">
        <v>4752</v>
      </c>
      <c r="H8025" s="11" t="s">
        <v>0</v>
      </c>
      <c r="I8025" s="18"/>
    </row>
    <row r="8026" spans="1:9" s="36" customFormat="1" ht="15" x14ac:dyDescent="0.2">
      <c r="A8026" s="55"/>
      <c r="B8026" s="56"/>
      <c r="C8026" s="56"/>
      <c r="D8026" s="56" t="s">
        <v>4750</v>
      </c>
      <c r="E8026" s="56"/>
      <c r="F8026" s="57" t="s">
        <v>4751</v>
      </c>
      <c r="G8026" s="50" t="s">
        <v>4750</v>
      </c>
      <c r="H8026" s="51" t="s">
        <v>43</v>
      </c>
      <c r="I8026" s="18"/>
    </row>
    <row r="8027" spans="1:9" s="23" customFormat="1" ht="15" x14ac:dyDescent="0.2">
      <c r="A8027" s="62"/>
      <c r="B8027" s="63"/>
      <c r="C8027" s="63"/>
      <c r="D8027" s="63"/>
      <c r="E8027" s="59" t="s">
        <v>4748</v>
      </c>
      <c r="F8027" s="60" t="s">
        <v>4749</v>
      </c>
      <c r="G8027" s="50" t="s">
        <v>4748</v>
      </c>
      <c r="H8027" s="51" t="s">
        <v>43</v>
      </c>
      <c r="I8027" s="18"/>
    </row>
    <row r="8028" spans="1:9" s="36" customFormat="1" ht="15" x14ac:dyDescent="0.2">
      <c r="A8028" s="55"/>
      <c r="B8028" s="56"/>
      <c r="C8028" s="56"/>
      <c r="D8028" s="56" t="s">
        <v>4746</v>
      </c>
      <c r="E8028" s="56"/>
      <c r="F8028" s="57" t="s">
        <v>4747</v>
      </c>
      <c r="G8028" s="50" t="s">
        <v>4746</v>
      </c>
      <c r="H8028" s="51" t="s">
        <v>43</v>
      </c>
      <c r="I8028" s="18"/>
    </row>
    <row r="8029" spans="1:9" s="23" customFormat="1" ht="15" x14ac:dyDescent="0.2">
      <c r="A8029" s="58"/>
      <c r="B8029" s="59"/>
      <c r="C8029" s="59"/>
      <c r="D8029" s="59"/>
      <c r="E8029" s="59" t="s">
        <v>4744</v>
      </c>
      <c r="F8029" s="60" t="s">
        <v>4745</v>
      </c>
      <c r="G8029" s="50" t="s">
        <v>4744</v>
      </c>
      <c r="H8029" s="51" t="s">
        <v>43</v>
      </c>
      <c r="I8029" s="18"/>
    </row>
    <row r="8030" spans="1:9" s="36" customFormat="1" ht="15" x14ac:dyDescent="0.2">
      <c r="A8030" s="55"/>
      <c r="B8030" s="56"/>
      <c r="C8030" s="56"/>
      <c r="D8030" s="56" t="s">
        <v>4742</v>
      </c>
      <c r="E8030" s="56"/>
      <c r="F8030" s="57" t="s">
        <v>4743</v>
      </c>
      <c r="G8030" s="50" t="s">
        <v>4742</v>
      </c>
      <c r="H8030" s="51" t="s">
        <v>43</v>
      </c>
      <c r="I8030" s="18"/>
    </row>
    <row r="8031" spans="1:9" s="36" customFormat="1" ht="15" x14ac:dyDescent="0.2">
      <c r="A8031" s="55"/>
      <c r="B8031" s="56"/>
      <c r="C8031" s="56"/>
      <c r="D8031" s="56" t="s">
        <v>4740</v>
      </c>
      <c r="E8031" s="56"/>
      <c r="F8031" s="57" t="s">
        <v>4741</v>
      </c>
      <c r="G8031" s="50" t="s">
        <v>4740</v>
      </c>
      <c r="H8031" s="51" t="s">
        <v>43</v>
      </c>
      <c r="I8031" s="18"/>
    </row>
    <row r="8032" spans="1:9" s="32" customFormat="1" ht="15" x14ac:dyDescent="0.2">
      <c r="A8032" s="52"/>
      <c r="B8032" s="53"/>
      <c r="C8032" s="53" t="s">
        <v>4738</v>
      </c>
      <c r="D8032" s="53"/>
      <c r="E8032" s="53"/>
      <c r="F8032" s="54" t="s">
        <v>4739</v>
      </c>
      <c r="G8032" s="50" t="s">
        <v>4738</v>
      </c>
      <c r="H8032" s="51" t="s">
        <v>43</v>
      </c>
      <c r="I8032" s="18"/>
    </row>
    <row r="8033" spans="1:9" s="36" customFormat="1" ht="15" x14ac:dyDescent="0.2">
      <c r="A8033" s="55"/>
      <c r="B8033" s="56"/>
      <c r="C8033" s="56"/>
      <c r="D8033" s="56" t="s">
        <v>4736</v>
      </c>
      <c r="E8033" s="56"/>
      <c r="F8033" s="57" t="s">
        <v>4737</v>
      </c>
      <c r="G8033" s="50" t="s">
        <v>4736</v>
      </c>
      <c r="H8033" s="51" t="s">
        <v>43</v>
      </c>
      <c r="I8033" s="18"/>
    </row>
    <row r="8034" spans="1:9" s="23" customFormat="1" ht="15" x14ac:dyDescent="0.2">
      <c r="A8034" s="58"/>
      <c r="B8034" s="59"/>
      <c r="C8034" s="59"/>
      <c r="D8034" s="59"/>
      <c r="E8034" s="59" t="s">
        <v>4734</v>
      </c>
      <c r="F8034" s="60" t="s">
        <v>4735</v>
      </c>
      <c r="G8034" s="50" t="s">
        <v>4734</v>
      </c>
      <c r="H8034" s="51" t="s">
        <v>43</v>
      </c>
      <c r="I8034" s="18"/>
    </row>
    <row r="8035" spans="1:9" s="23" customFormat="1" ht="15" x14ac:dyDescent="0.2">
      <c r="A8035" s="58"/>
      <c r="B8035" s="59"/>
      <c r="C8035" s="59"/>
      <c r="D8035" s="59"/>
      <c r="E8035" s="59" t="s">
        <v>4732</v>
      </c>
      <c r="F8035" s="60" t="s">
        <v>4733</v>
      </c>
      <c r="G8035" s="50" t="s">
        <v>4732</v>
      </c>
      <c r="H8035" s="51" t="s">
        <v>43</v>
      </c>
      <c r="I8035" s="18"/>
    </row>
    <row r="8036" spans="1:9" s="36" customFormat="1" ht="15" x14ac:dyDescent="0.2">
      <c r="A8036" s="55"/>
      <c r="B8036" s="56"/>
      <c r="C8036" s="56"/>
      <c r="D8036" s="56" t="s">
        <v>4730</v>
      </c>
      <c r="E8036" s="56"/>
      <c r="F8036" s="57" t="s">
        <v>4731</v>
      </c>
      <c r="G8036" s="50" t="s">
        <v>4730</v>
      </c>
      <c r="H8036" s="51" t="s">
        <v>43</v>
      </c>
      <c r="I8036" s="18"/>
    </row>
    <row r="8037" spans="1:9" s="36" customFormat="1" ht="15" x14ac:dyDescent="0.2">
      <c r="A8037" s="55"/>
      <c r="B8037" s="56"/>
      <c r="C8037" s="56"/>
      <c r="D8037" s="56" t="s">
        <v>4728</v>
      </c>
      <c r="E8037" s="56"/>
      <c r="F8037" s="57" t="s">
        <v>4729</v>
      </c>
      <c r="G8037" s="50" t="s">
        <v>4728</v>
      </c>
      <c r="H8037" s="51" t="s">
        <v>43</v>
      </c>
      <c r="I8037" s="18"/>
    </row>
    <row r="8038" spans="1:9" s="36" customFormat="1" ht="15" x14ac:dyDescent="0.2">
      <c r="A8038" s="55"/>
      <c r="B8038" s="56"/>
      <c r="C8038" s="56"/>
      <c r="D8038" s="56" t="s">
        <v>4726</v>
      </c>
      <c r="E8038" s="56"/>
      <c r="F8038" s="57" t="s">
        <v>4727</v>
      </c>
      <c r="G8038" s="50" t="s">
        <v>4726</v>
      </c>
      <c r="H8038" s="51" t="s">
        <v>43</v>
      </c>
      <c r="I8038" s="18"/>
    </row>
    <row r="8039" spans="1:9" s="23" customFormat="1" ht="15" x14ac:dyDescent="0.2">
      <c r="A8039" s="62"/>
      <c r="B8039" s="63"/>
      <c r="C8039" s="63"/>
      <c r="D8039" s="63"/>
      <c r="E8039" s="59" t="s">
        <v>4724</v>
      </c>
      <c r="F8039" s="60" t="s">
        <v>4725</v>
      </c>
      <c r="G8039" s="50" t="s">
        <v>4724</v>
      </c>
      <c r="H8039" s="51" t="s">
        <v>43</v>
      </c>
      <c r="I8039" s="18"/>
    </row>
    <row r="8040" spans="1:9" s="36" customFormat="1" ht="15" x14ac:dyDescent="0.2">
      <c r="A8040" s="55"/>
      <c r="B8040" s="56"/>
      <c r="C8040" s="56"/>
      <c r="D8040" s="56" t="s">
        <v>4722</v>
      </c>
      <c r="E8040" s="56"/>
      <c r="F8040" s="57" t="s">
        <v>4723</v>
      </c>
      <c r="G8040" s="50" t="s">
        <v>4722</v>
      </c>
      <c r="H8040" s="51" t="s">
        <v>43</v>
      </c>
      <c r="I8040" s="18"/>
    </row>
    <row r="8041" spans="1:9" s="36" customFormat="1" ht="15" x14ac:dyDescent="0.2">
      <c r="A8041" s="55"/>
      <c r="B8041" s="56"/>
      <c r="C8041" s="56"/>
      <c r="D8041" s="56" t="s">
        <v>4720</v>
      </c>
      <c r="E8041" s="56"/>
      <c r="F8041" s="57" t="s">
        <v>4721</v>
      </c>
      <c r="G8041" s="50" t="s">
        <v>4720</v>
      </c>
      <c r="H8041" s="51" t="s">
        <v>43</v>
      </c>
      <c r="I8041" s="18"/>
    </row>
    <row r="8042" spans="1:9" s="36" customFormat="1" ht="15" x14ac:dyDescent="0.2">
      <c r="A8042" s="55"/>
      <c r="B8042" s="56"/>
      <c r="C8042" s="56"/>
      <c r="D8042" s="56" t="s">
        <v>4718</v>
      </c>
      <c r="E8042" s="56"/>
      <c r="F8042" s="57" t="s">
        <v>4719</v>
      </c>
      <c r="G8042" s="50" t="s">
        <v>4718</v>
      </c>
      <c r="H8042" s="51" t="s">
        <v>43</v>
      </c>
      <c r="I8042" s="18"/>
    </row>
    <row r="8043" spans="1:9" s="32" customFormat="1" ht="15" x14ac:dyDescent="0.2">
      <c r="A8043" s="52"/>
      <c r="B8043" s="53"/>
      <c r="C8043" s="53" t="s">
        <v>4716</v>
      </c>
      <c r="D8043" s="53"/>
      <c r="E8043" s="53"/>
      <c r="F8043" s="54" t="s">
        <v>4717</v>
      </c>
      <c r="G8043" s="50" t="s">
        <v>4716</v>
      </c>
      <c r="H8043" s="51" t="s">
        <v>43</v>
      </c>
      <c r="I8043" s="18"/>
    </row>
    <row r="8044" spans="1:9" s="36" customFormat="1" ht="15" x14ac:dyDescent="0.2">
      <c r="A8044" s="55"/>
      <c r="B8044" s="56"/>
      <c r="C8044" s="56"/>
      <c r="D8044" s="56" t="s">
        <v>4714</v>
      </c>
      <c r="E8044" s="56"/>
      <c r="F8044" s="57" t="s">
        <v>4715</v>
      </c>
      <c r="G8044" s="50" t="s">
        <v>4714</v>
      </c>
      <c r="H8044" s="51" t="s">
        <v>43</v>
      </c>
      <c r="I8044" s="18"/>
    </row>
    <row r="8045" spans="1:9" s="36" customFormat="1" ht="15" x14ac:dyDescent="0.2">
      <c r="A8045" s="55"/>
      <c r="B8045" s="56"/>
      <c r="C8045" s="56"/>
      <c r="D8045" s="56" t="s">
        <v>4712</v>
      </c>
      <c r="E8045" s="56"/>
      <c r="F8045" s="57" t="s">
        <v>4713</v>
      </c>
      <c r="G8045" s="50" t="s">
        <v>4712</v>
      </c>
      <c r="H8045" s="51" t="s">
        <v>43</v>
      </c>
      <c r="I8045" s="18"/>
    </row>
    <row r="8046" spans="1:9" s="36" customFormat="1" ht="15" x14ac:dyDescent="0.2">
      <c r="A8046" s="55"/>
      <c r="B8046" s="56"/>
      <c r="C8046" s="56"/>
      <c r="D8046" s="56" t="s">
        <v>4710</v>
      </c>
      <c r="E8046" s="56"/>
      <c r="F8046" s="57" t="s">
        <v>4711</v>
      </c>
      <c r="G8046" s="50" t="s">
        <v>4710</v>
      </c>
      <c r="H8046" s="51" t="s">
        <v>43</v>
      </c>
      <c r="I8046" s="18"/>
    </row>
    <row r="8047" spans="1:9" s="32" customFormat="1" ht="15" x14ac:dyDescent="0.2">
      <c r="A8047" s="52"/>
      <c r="B8047" s="53"/>
      <c r="C8047" s="53" t="s">
        <v>4708</v>
      </c>
      <c r="D8047" s="53"/>
      <c r="E8047" s="53"/>
      <c r="F8047" s="54" t="s">
        <v>4709</v>
      </c>
      <c r="G8047" s="50" t="s">
        <v>4708</v>
      </c>
      <c r="H8047" s="51" t="s">
        <v>43</v>
      </c>
      <c r="I8047" s="18"/>
    </row>
    <row r="8048" spans="1:9" s="36" customFormat="1" ht="15" x14ac:dyDescent="0.2">
      <c r="A8048" s="55"/>
      <c r="B8048" s="56"/>
      <c r="C8048" s="56"/>
      <c r="D8048" s="56" t="s">
        <v>4706</v>
      </c>
      <c r="E8048" s="56"/>
      <c r="F8048" s="57" t="s">
        <v>4707</v>
      </c>
      <c r="G8048" s="50" t="s">
        <v>4706</v>
      </c>
      <c r="H8048" s="51" t="s">
        <v>43</v>
      </c>
      <c r="I8048" s="18"/>
    </row>
    <row r="8049" spans="1:9" s="36" customFormat="1" ht="15" x14ac:dyDescent="0.2">
      <c r="A8049" s="55"/>
      <c r="B8049" s="56"/>
      <c r="C8049" s="56"/>
      <c r="D8049" s="56" t="s">
        <v>4704</v>
      </c>
      <c r="E8049" s="56"/>
      <c r="F8049" s="57" t="s">
        <v>4705</v>
      </c>
      <c r="G8049" s="50" t="s">
        <v>4704</v>
      </c>
      <c r="H8049" s="51" t="s">
        <v>43</v>
      </c>
      <c r="I8049" s="18"/>
    </row>
    <row r="8050" spans="1:9" s="36" customFormat="1" ht="15" x14ac:dyDescent="0.2">
      <c r="A8050" s="55"/>
      <c r="B8050" s="56"/>
      <c r="C8050" s="56"/>
      <c r="D8050" s="56" t="s">
        <v>4702</v>
      </c>
      <c r="E8050" s="56"/>
      <c r="F8050" s="57" t="s">
        <v>4703</v>
      </c>
      <c r="G8050" s="50" t="s">
        <v>4702</v>
      </c>
      <c r="H8050" s="51" t="s">
        <v>43</v>
      </c>
      <c r="I8050" s="18"/>
    </row>
    <row r="8051" spans="1:9" s="36" customFormat="1" ht="15" x14ac:dyDescent="0.2">
      <c r="A8051" s="55"/>
      <c r="B8051" s="56"/>
      <c r="C8051" s="56"/>
      <c r="D8051" s="56" t="s">
        <v>4700</v>
      </c>
      <c r="E8051" s="56"/>
      <c r="F8051" s="57" t="s">
        <v>4701</v>
      </c>
      <c r="G8051" s="50" t="s">
        <v>4700</v>
      </c>
      <c r="H8051" s="51" t="s">
        <v>43</v>
      </c>
      <c r="I8051" s="18"/>
    </row>
    <row r="8052" spans="1:9" s="36" customFormat="1" ht="15" x14ac:dyDescent="0.2">
      <c r="A8052" s="55"/>
      <c r="B8052" s="56"/>
      <c r="C8052" s="56"/>
      <c r="D8052" s="56" t="s">
        <v>4698</v>
      </c>
      <c r="E8052" s="56"/>
      <c r="F8052" s="57" t="s">
        <v>4699</v>
      </c>
      <c r="G8052" s="50" t="s">
        <v>4698</v>
      </c>
      <c r="H8052" s="51" t="s">
        <v>43</v>
      </c>
      <c r="I8052" s="18"/>
    </row>
    <row r="8053" spans="1:9" s="36" customFormat="1" ht="15" x14ac:dyDescent="0.2">
      <c r="A8053" s="55"/>
      <c r="B8053" s="56"/>
      <c r="C8053" s="56"/>
      <c r="D8053" s="56" t="s">
        <v>4696</v>
      </c>
      <c r="E8053" s="56"/>
      <c r="F8053" s="57" t="s">
        <v>4697</v>
      </c>
      <c r="G8053" s="50" t="s">
        <v>4696</v>
      </c>
      <c r="H8053" s="51" t="s">
        <v>43</v>
      </c>
      <c r="I8053" s="18"/>
    </row>
    <row r="8054" spans="1:9" s="36" customFormat="1" ht="15" x14ac:dyDescent="0.2">
      <c r="A8054" s="55"/>
      <c r="B8054" s="56"/>
      <c r="C8054" s="56"/>
      <c r="D8054" s="56" t="s">
        <v>4694</v>
      </c>
      <c r="E8054" s="56"/>
      <c r="F8054" s="57" t="s">
        <v>4695</v>
      </c>
      <c r="G8054" s="50" t="s">
        <v>4694</v>
      </c>
      <c r="H8054" s="51" t="s">
        <v>43</v>
      </c>
      <c r="I8054" s="18"/>
    </row>
    <row r="8055" spans="1:9" s="36" customFormat="1" ht="15" x14ac:dyDescent="0.2">
      <c r="A8055" s="55"/>
      <c r="B8055" s="56"/>
      <c r="C8055" s="56"/>
      <c r="D8055" s="56" t="s">
        <v>4692</v>
      </c>
      <c r="E8055" s="56"/>
      <c r="F8055" s="57" t="s">
        <v>4693</v>
      </c>
      <c r="G8055" s="50" t="s">
        <v>4692</v>
      </c>
      <c r="H8055" s="51" t="s">
        <v>43</v>
      </c>
      <c r="I8055" s="18"/>
    </row>
    <row r="8056" spans="1:9" s="32" customFormat="1" ht="15" x14ac:dyDescent="0.2">
      <c r="A8056" s="52"/>
      <c r="B8056" s="53"/>
      <c r="C8056" s="53" t="s">
        <v>4690</v>
      </c>
      <c r="D8056" s="53"/>
      <c r="E8056" s="53"/>
      <c r="F8056" s="54" t="s">
        <v>4691</v>
      </c>
      <c r="G8056" s="50" t="s">
        <v>4690</v>
      </c>
      <c r="H8056" s="51" t="s">
        <v>43</v>
      </c>
      <c r="I8056" s="18"/>
    </row>
    <row r="8057" spans="1:9" s="36" customFormat="1" ht="15" x14ac:dyDescent="0.2">
      <c r="A8057" s="55"/>
      <c r="B8057" s="56"/>
      <c r="C8057" s="56"/>
      <c r="D8057" s="56" t="s">
        <v>4688</v>
      </c>
      <c r="E8057" s="56"/>
      <c r="F8057" s="57" t="s">
        <v>4689</v>
      </c>
      <c r="G8057" s="50" t="s">
        <v>4688</v>
      </c>
      <c r="H8057" s="51" t="s">
        <v>43</v>
      </c>
      <c r="I8057" s="18"/>
    </row>
    <row r="8058" spans="1:9" s="36" customFormat="1" ht="15" x14ac:dyDescent="0.2">
      <c r="A8058" s="55"/>
      <c r="B8058" s="56"/>
      <c r="C8058" s="56"/>
      <c r="D8058" s="56" t="s">
        <v>4686</v>
      </c>
      <c r="E8058" s="56"/>
      <c r="F8058" s="57" t="s">
        <v>4687</v>
      </c>
      <c r="G8058" s="50" t="s">
        <v>4686</v>
      </c>
      <c r="H8058" s="51" t="s">
        <v>43</v>
      </c>
      <c r="I8058" s="18"/>
    </row>
    <row r="8059" spans="1:9" s="36" customFormat="1" ht="15" x14ac:dyDescent="0.2">
      <c r="A8059" s="55"/>
      <c r="B8059" s="56"/>
      <c r="C8059" s="56"/>
      <c r="D8059" s="56" t="s">
        <v>4684</v>
      </c>
      <c r="E8059" s="56"/>
      <c r="F8059" s="57" t="s">
        <v>4685</v>
      </c>
      <c r="G8059" s="50" t="s">
        <v>4684</v>
      </c>
      <c r="H8059" s="51" t="s">
        <v>43</v>
      </c>
      <c r="I8059" s="18"/>
    </row>
    <row r="8060" spans="1:9" s="36" customFormat="1" ht="15" x14ac:dyDescent="0.2">
      <c r="A8060" s="55"/>
      <c r="B8060" s="56"/>
      <c r="C8060" s="56"/>
      <c r="D8060" s="56" t="s">
        <v>4682</v>
      </c>
      <c r="E8060" s="56"/>
      <c r="F8060" s="57" t="s">
        <v>4683</v>
      </c>
      <c r="G8060" s="50" t="s">
        <v>4682</v>
      </c>
      <c r="H8060" s="51" t="s">
        <v>43</v>
      </c>
      <c r="I8060" s="18"/>
    </row>
    <row r="8061" spans="1:9" s="36" customFormat="1" ht="15" x14ac:dyDescent="0.2">
      <c r="A8061" s="55"/>
      <c r="B8061" s="56"/>
      <c r="C8061" s="56"/>
      <c r="D8061" s="56" t="s">
        <v>4680</v>
      </c>
      <c r="E8061" s="56"/>
      <c r="F8061" s="57" t="s">
        <v>4681</v>
      </c>
      <c r="G8061" s="50" t="s">
        <v>4680</v>
      </c>
      <c r="H8061" s="51" t="s">
        <v>43</v>
      </c>
      <c r="I8061" s="18"/>
    </row>
    <row r="8062" spans="1:9" s="23" customFormat="1" ht="15" x14ac:dyDescent="0.2">
      <c r="A8062" s="58"/>
      <c r="B8062" s="59"/>
      <c r="C8062" s="59"/>
      <c r="D8062" s="59"/>
      <c r="E8062" s="59" t="s">
        <v>4678</v>
      </c>
      <c r="F8062" s="60" t="s">
        <v>4679</v>
      </c>
      <c r="G8062" s="50" t="s">
        <v>4678</v>
      </c>
      <c r="H8062" s="51" t="s">
        <v>43</v>
      </c>
      <c r="I8062" s="18"/>
    </row>
    <row r="8063" spans="1:9" s="36" customFormat="1" ht="15" x14ac:dyDescent="0.2">
      <c r="A8063" s="55"/>
      <c r="B8063" s="56"/>
      <c r="C8063" s="56"/>
      <c r="D8063" s="56" t="s">
        <v>4676</v>
      </c>
      <c r="E8063" s="56"/>
      <c r="F8063" s="57" t="s">
        <v>4677</v>
      </c>
      <c r="G8063" s="50" t="s">
        <v>4676</v>
      </c>
      <c r="H8063" s="51" t="s">
        <v>43</v>
      </c>
      <c r="I8063" s="18"/>
    </row>
    <row r="8064" spans="1:9" s="36" customFormat="1" ht="15" x14ac:dyDescent="0.2">
      <c r="A8064" s="55"/>
      <c r="B8064" s="56"/>
      <c r="C8064" s="56"/>
      <c r="D8064" s="56" t="s">
        <v>4674</v>
      </c>
      <c r="E8064" s="56"/>
      <c r="F8064" s="57" t="s">
        <v>4675</v>
      </c>
      <c r="G8064" s="50" t="s">
        <v>4674</v>
      </c>
      <c r="H8064" s="51" t="s">
        <v>43</v>
      </c>
      <c r="I8064" s="18"/>
    </row>
    <row r="8065" spans="1:9" s="36" customFormat="1" ht="15" x14ac:dyDescent="0.2">
      <c r="A8065" s="55"/>
      <c r="B8065" s="56"/>
      <c r="C8065" s="56"/>
      <c r="D8065" s="56" t="s">
        <v>4672</v>
      </c>
      <c r="E8065" s="56"/>
      <c r="F8065" s="57" t="s">
        <v>4673</v>
      </c>
      <c r="G8065" s="50" t="s">
        <v>4672</v>
      </c>
      <c r="H8065" s="51" t="s">
        <v>43</v>
      </c>
      <c r="I8065" s="18"/>
    </row>
    <row r="8066" spans="1:9" s="36" customFormat="1" ht="15" x14ac:dyDescent="0.2">
      <c r="A8066" s="55"/>
      <c r="B8066" s="56"/>
      <c r="C8066" s="56"/>
      <c r="D8066" s="56" t="s">
        <v>4670</v>
      </c>
      <c r="E8066" s="56"/>
      <c r="F8066" s="57" t="s">
        <v>4671</v>
      </c>
      <c r="G8066" s="50" t="s">
        <v>4670</v>
      </c>
      <c r="H8066" s="51" t="s">
        <v>43</v>
      </c>
      <c r="I8066" s="18"/>
    </row>
    <row r="8067" spans="1:9" s="23" customFormat="1" ht="15" x14ac:dyDescent="0.2">
      <c r="A8067" s="58"/>
      <c r="B8067" s="59"/>
      <c r="C8067" s="59"/>
      <c r="D8067" s="59"/>
      <c r="E8067" s="59" t="s">
        <v>4668</v>
      </c>
      <c r="F8067" s="60" t="s">
        <v>4669</v>
      </c>
      <c r="G8067" s="50" t="s">
        <v>4668</v>
      </c>
      <c r="H8067" s="51" t="s">
        <v>43</v>
      </c>
      <c r="I8067" s="18"/>
    </row>
    <row r="8068" spans="1:9" s="32" customFormat="1" ht="15" x14ac:dyDescent="0.2">
      <c r="A8068" s="52"/>
      <c r="B8068" s="53"/>
      <c r="C8068" s="53" t="s">
        <v>4666</v>
      </c>
      <c r="D8068" s="53"/>
      <c r="E8068" s="53"/>
      <c r="F8068" s="54" t="s">
        <v>4667</v>
      </c>
      <c r="G8068" s="50" t="s">
        <v>4666</v>
      </c>
      <c r="H8068" s="51" t="s">
        <v>43</v>
      </c>
      <c r="I8068" s="18"/>
    </row>
    <row r="8069" spans="1:9" s="36" customFormat="1" ht="15" x14ac:dyDescent="0.2">
      <c r="A8069" s="55"/>
      <c r="B8069" s="56"/>
      <c r="C8069" s="56"/>
      <c r="D8069" s="56" t="s">
        <v>4664</v>
      </c>
      <c r="E8069" s="56"/>
      <c r="F8069" s="57" t="s">
        <v>4665</v>
      </c>
      <c r="G8069" s="50" t="s">
        <v>4664</v>
      </c>
      <c r="H8069" s="51" t="s">
        <v>43</v>
      </c>
      <c r="I8069" s="18"/>
    </row>
    <row r="8070" spans="1:9" s="36" customFormat="1" ht="15" x14ac:dyDescent="0.2">
      <c r="A8070" s="55"/>
      <c r="B8070" s="56"/>
      <c r="C8070" s="56"/>
      <c r="D8070" s="56" t="s">
        <v>4662</v>
      </c>
      <c r="E8070" s="56"/>
      <c r="F8070" s="57" t="s">
        <v>4663</v>
      </c>
      <c r="G8070" s="50" t="s">
        <v>4662</v>
      </c>
      <c r="H8070" s="51" t="s">
        <v>43</v>
      </c>
      <c r="I8070" s="18"/>
    </row>
    <row r="8071" spans="1:9" s="36" customFormat="1" ht="15" x14ac:dyDescent="0.2">
      <c r="A8071" s="55"/>
      <c r="B8071" s="56"/>
      <c r="C8071" s="56"/>
      <c r="D8071" s="56" t="s">
        <v>4660</v>
      </c>
      <c r="E8071" s="56"/>
      <c r="F8071" s="57" t="s">
        <v>4661</v>
      </c>
      <c r="G8071" s="50" t="s">
        <v>4660</v>
      </c>
      <c r="H8071" s="51" t="s">
        <v>43</v>
      </c>
      <c r="I8071" s="18"/>
    </row>
    <row r="8072" spans="1:9" s="36" customFormat="1" ht="15" x14ac:dyDescent="0.2">
      <c r="A8072" s="55"/>
      <c r="B8072" s="56"/>
      <c r="C8072" s="56"/>
      <c r="D8072" s="56" t="s">
        <v>4658</v>
      </c>
      <c r="E8072" s="56"/>
      <c r="F8072" s="57" t="s">
        <v>4659</v>
      </c>
      <c r="G8072" s="50" t="s">
        <v>4658</v>
      </c>
      <c r="H8072" s="51" t="s">
        <v>43</v>
      </c>
      <c r="I8072" s="18"/>
    </row>
    <row r="8073" spans="1:9" s="36" customFormat="1" ht="15" x14ac:dyDescent="0.2">
      <c r="A8073" s="55"/>
      <c r="B8073" s="56"/>
      <c r="C8073" s="56"/>
      <c r="D8073" s="56" t="s">
        <v>4656</v>
      </c>
      <c r="E8073" s="56"/>
      <c r="F8073" s="57" t="s">
        <v>4657</v>
      </c>
      <c r="G8073" s="50" t="s">
        <v>4656</v>
      </c>
      <c r="H8073" s="51" t="s">
        <v>43</v>
      </c>
      <c r="I8073" s="18"/>
    </row>
    <row r="8074" spans="1:9" s="36" customFormat="1" ht="15" x14ac:dyDescent="0.2">
      <c r="A8074" s="55"/>
      <c r="B8074" s="56"/>
      <c r="C8074" s="56"/>
      <c r="D8074" s="56" t="s">
        <v>4654</v>
      </c>
      <c r="E8074" s="56"/>
      <c r="F8074" s="57" t="s">
        <v>4655</v>
      </c>
      <c r="G8074" s="50" t="s">
        <v>4654</v>
      </c>
      <c r="H8074" s="51" t="s">
        <v>43</v>
      </c>
      <c r="I8074" s="18"/>
    </row>
    <row r="8075" spans="1:9" s="36" customFormat="1" ht="15" x14ac:dyDescent="0.2">
      <c r="A8075" s="55"/>
      <c r="B8075" s="56"/>
      <c r="C8075" s="56"/>
      <c r="D8075" s="56" t="s">
        <v>4652</v>
      </c>
      <c r="E8075" s="56"/>
      <c r="F8075" s="57" t="s">
        <v>4653</v>
      </c>
      <c r="G8075" s="50" t="s">
        <v>4652</v>
      </c>
      <c r="H8075" s="51" t="s">
        <v>43</v>
      </c>
      <c r="I8075" s="18"/>
    </row>
    <row r="8076" spans="1:9" s="36" customFormat="1" ht="15" x14ac:dyDescent="0.2">
      <c r="A8076" s="55"/>
      <c r="B8076" s="56"/>
      <c r="C8076" s="56"/>
      <c r="D8076" s="56" t="s">
        <v>4650</v>
      </c>
      <c r="E8076" s="56"/>
      <c r="F8076" s="57" t="s">
        <v>4651</v>
      </c>
      <c r="G8076" s="50" t="s">
        <v>4650</v>
      </c>
      <c r="H8076" s="51" t="s">
        <v>43</v>
      </c>
      <c r="I8076" s="18"/>
    </row>
    <row r="8077" spans="1:9" s="36" customFormat="1" ht="15" x14ac:dyDescent="0.2">
      <c r="A8077" s="55"/>
      <c r="B8077" s="56"/>
      <c r="C8077" s="56"/>
      <c r="D8077" s="56" t="s">
        <v>4648</v>
      </c>
      <c r="E8077" s="56"/>
      <c r="F8077" s="57" t="s">
        <v>4649</v>
      </c>
      <c r="G8077" s="50" t="s">
        <v>4648</v>
      </c>
      <c r="H8077" s="51" t="s">
        <v>43</v>
      </c>
      <c r="I8077" s="18"/>
    </row>
    <row r="8078" spans="1:9" s="32" customFormat="1" ht="15" x14ac:dyDescent="0.2">
      <c r="A8078" s="52"/>
      <c r="B8078" s="53"/>
      <c r="C8078" s="53" t="s">
        <v>4646</v>
      </c>
      <c r="D8078" s="53"/>
      <c r="E8078" s="53"/>
      <c r="F8078" s="54" t="s">
        <v>4647</v>
      </c>
      <c r="G8078" s="50" t="s">
        <v>4646</v>
      </c>
      <c r="H8078" s="51" t="s">
        <v>43</v>
      </c>
      <c r="I8078" s="18"/>
    </row>
    <row r="8079" spans="1:9" s="36" customFormat="1" ht="15" x14ac:dyDescent="0.2">
      <c r="A8079" s="55"/>
      <c r="B8079" s="56"/>
      <c r="C8079" s="56"/>
      <c r="D8079" s="56" t="s">
        <v>4644</v>
      </c>
      <c r="E8079" s="56"/>
      <c r="F8079" s="57" t="s">
        <v>4645</v>
      </c>
      <c r="G8079" s="50" t="s">
        <v>4644</v>
      </c>
      <c r="H8079" s="51" t="s">
        <v>43</v>
      </c>
      <c r="I8079" s="18"/>
    </row>
    <row r="8080" spans="1:9" s="23" customFormat="1" ht="15" x14ac:dyDescent="0.2">
      <c r="A8080" s="58"/>
      <c r="B8080" s="59"/>
      <c r="C8080" s="59"/>
      <c r="D8080" s="59"/>
      <c r="E8080" s="59" t="s">
        <v>4642</v>
      </c>
      <c r="F8080" s="60" t="s">
        <v>4643</v>
      </c>
      <c r="G8080" s="50" t="s">
        <v>4642</v>
      </c>
      <c r="H8080" s="51" t="s">
        <v>43</v>
      </c>
      <c r="I8080" s="18"/>
    </row>
    <row r="8081" spans="1:9" s="36" customFormat="1" ht="15" x14ac:dyDescent="0.2">
      <c r="A8081" s="55"/>
      <c r="B8081" s="56"/>
      <c r="C8081" s="56"/>
      <c r="D8081" s="56" t="s">
        <v>4640</v>
      </c>
      <c r="E8081" s="56"/>
      <c r="F8081" s="57" t="s">
        <v>4641</v>
      </c>
      <c r="G8081" s="50" t="s">
        <v>4640</v>
      </c>
      <c r="H8081" s="51" t="s">
        <v>43</v>
      </c>
      <c r="I8081" s="18"/>
    </row>
    <row r="8082" spans="1:9" s="36" customFormat="1" ht="15" x14ac:dyDescent="0.2">
      <c r="A8082" s="55"/>
      <c r="B8082" s="56"/>
      <c r="C8082" s="56"/>
      <c r="D8082" s="56" t="s">
        <v>4638</v>
      </c>
      <c r="E8082" s="56"/>
      <c r="F8082" s="57" t="s">
        <v>4639</v>
      </c>
      <c r="G8082" s="50" t="s">
        <v>4638</v>
      </c>
      <c r="H8082" s="51" t="s">
        <v>43</v>
      </c>
      <c r="I8082" s="18"/>
    </row>
    <row r="8083" spans="1:9" s="36" customFormat="1" ht="15" x14ac:dyDescent="0.2">
      <c r="A8083" s="55"/>
      <c r="B8083" s="56"/>
      <c r="C8083" s="56"/>
      <c r="D8083" s="56" t="s">
        <v>4636</v>
      </c>
      <c r="E8083" s="56"/>
      <c r="F8083" s="57" t="s">
        <v>4637</v>
      </c>
      <c r="G8083" s="50" t="s">
        <v>4636</v>
      </c>
      <c r="H8083" s="51" t="s">
        <v>43</v>
      </c>
      <c r="I8083" s="18"/>
    </row>
    <row r="8084" spans="1:9" s="36" customFormat="1" ht="15" x14ac:dyDescent="0.2">
      <c r="A8084" s="55"/>
      <c r="B8084" s="56"/>
      <c r="C8084" s="56"/>
      <c r="D8084" s="56" t="s">
        <v>4634</v>
      </c>
      <c r="E8084" s="56"/>
      <c r="F8084" s="57" t="s">
        <v>4635</v>
      </c>
      <c r="G8084" s="50" t="s">
        <v>4634</v>
      </c>
      <c r="H8084" s="51" t="s">
        <v>43</v>
      </c>
      <c r="I8084" s="18"/>
    </row>
    <row r="8085" spans="1:9" s="36" customFormat="1" ht="15" x14ac:dyDescent="0.2">
      <c r="A8085" s="55"/>
      <c r="B8085" s="56"/>
      <c r="C8085" s="56"/>
      <c r="D8085" s="56" t="s">
        <v>4632</v>
      </c>
      <c r="E8085" s="56"/>
      <c r="F8085" s="57" t="s">
        <v>4633</v>
      </c>
      <c r="G8085" s="50" t="s">
        <v>4632</v>
      </c>
      <c r="H8085" s="51" t="s">
        <v>43</v>
      </c>
      <c r="I8085" s="18"/>
    </row>
    <row r="8086" spans="1:9" s="36" customFormat="1" ht="15" x14ac:dyDescent="0.2">
      <c r="A8086" s="55"/>
      <c r="B8086" s="56"/>
      <c r="C8086" s="56"/>
      <c r="D8086" s="56" t="s">
        <v>4630</v>
      </c>
      <c r="E8086" s="56"/>
      <c r="F8086" s="57" t="s">
        <v>4631</v>
      </c>
      <c r="G8086" s="50" t="s">
        <v>4630</v>
      </c>
      <c r="H8086" s="51" t="s">
        <v>43</v>
      </c>
      <c r="I8086" s="18"/>
    </row>
    <row r="8087" spans="1:9" s="36" customFormat="1" ht="15" x14ac:dyDescent="0.2">
      <c r="A8087" s="55"/>
      <c r="B8087" s="56"/>
      <c r="C8087" s="56"/>
      <c r="D8087" s="56" t="s">
        <v>4628</v>
      </c>
      <c r="E8087" s="56"/>
      <c r="F8087" s="57" t="s">
        <v>4629</v>
      </c>
      <c r="G8087" s="50" t="s">
        <v>4628</v>
      </c>
      <c r="H8087" s="51" t="s">
        <v>43</v>
      </c>
      <c r="I8087" s="18"/>
    </row>
    <row r="8088" spans="1:9" s="36" customFormat="1" ht="15" x14ac:dyDescent="0.2">
      <c r="A8088" s="55"/>
      <c r="B8088" s="56"/>
      <c r="C8088" s="56"/>
      <c r="D8088" s="56" t="s">
        <v>4626</v>
      </c>
      <c r="E8088" s="56"/>
      <c r="F8088" s="57" t="s">
        <v>4627</v>
      </c>
      <c r="G8088" s="50" t="s">
        <v>4626</v>
      </c>
      <c r="H8088" s="51" t="s">
        <v>43</v>
      </c>
      <c r="I8088" s="18"/>
    </row>
    <row r="8089" spans="1:9" s="32" customFormat="1" ht="15" x14ac:dyDescent="0.2">
      <c r="A8089" s="52"/>
      <c r="B8089" s="53"/>
      <c r="C8089" s="53" t="s">
        <v>4624</v>
      </c>
      <c r="D8089" s="53"/>
      <c r="E8089" s="53"/>
      <c r="F8089" s="54" t="s">
        <v>4625</v>
      </c>
      <c r="G8089" s="50" t="s">
        <v>4624</v>
      </c>
      <c r="H8089" s="51" t="s">
        <v>43</v>
      </c>
      <c r="I8089" s="18"/>
    </row>
    <row r="8090" spans="1:9" s="36" customFormat="1" ht="15" x14ac:dyDescent="0.2">
      <c r="A8090" s="55"/>
      <c r="B8090" s="56"/>
      <c r="C8090" s="56"/>
      <c r="D8090" s="56" t="s">
        <v>4622</v>
      </c>
      <c r="E8090" s="56"/>
      <c r="F8090" s="57" t="s">
        <v>4623</v>
      </c>
      <c r="G8090" s="50" t="s">
        <v>4622</v>
      </c>
      <c r="H8090" s="51" t="s">
        <v>43</v>
      </c>
      <c r="I8090" s="18"/>
    </row>
    <row r="8091" spans="1:9" s="36" customFormat="1" ht="15" x14ac:dyDescent="0.2">
      <c r="A8091" s="55"/>
      <c r="B8091" s="56"/>
      <c r="C8091" s="56"/>
      <c r="D8091" s="56" t="s">
        <v>4620</v>
      </c>
      <c r="E8091" s="56"/>
      <c r="F8091" s="57" t="s">
        <v>4621</v>
      </c>
      <c r="G8091" s="50" t="s">
        <v>4620</v>
      </c>
      <c r="H8091" s="51" t="s">
        <v>43</v>
      </c>
      <c r="I8091" s="18"/>
    </row>
    <row r="8092" spans="1:9" s="36" customFormat="1" ht="15" x14ac:dyDescent="0.2">
      <c r="A8092" s="55"/>
      <c r="B8092" s="56"/>
      <c r="C8092" s="56"/>
      <c r="D8092" s="56" t="s">
        <v>4618</v>
      </c>
      <c r="E8092" s="56"/>
      <c r="F8092" s="57" t="s">
        <v>4619</v>
      </c>
      <c r="G8092" s="50" t="s">
        <v>4618</v>
      </c>
      <c r="H8092" s="51" t="s">
        <v>43</v>
      </c>
      <c r="I8092" s="18"/>
    </row>
    <row r="8093" spans="1:9" s="36" customFormat="1" ht="15" x14ac:dyDescent="0.2">
      <c r="A8093" s="55"/>
      <c r="B8093" s="56"/>
      <c r="C8093" s="56"/>
      <c r="D8093" s="56" t="s">
        <v>4616</v>
      </c>
      <c r="E8093" s="56"/>
      <c r="F8093" s="57" t="s">
        <v>4617</v>
      </c>
      <c r="G8093" s="50" t="s">
        <v>4616</v>
      </c>
      <c r="H8093" s="51" t="s">
        <v>43</v>
      </c>
      <c r="I8093" s="18"/>
    </row>
    <row r="8094" spans="1:9" s="36" customFormat="1" ht="15" x14ac:dyDescent="0.2">
      <c r="A8094" s="55"/>
      <c r="B8094" s="56"/>
      <c r="C8094" s="56"/>
      <c r="D8094" s="56" t="s">
        <v>4614</v>
      </c>
      <c r="E8094" s="56"/>
      <c r="F8094" s="57" t="s">
        <v>4615</v>
      </c>
      <c r="G8094" s="50" t="s">
        <v>4614</v>
      </c>
      <c r="H8094" s="51" t="s">
        <v>43</v>
      </c>
      <c r="I8094" s="18"/>
    </row>
    <row r="8095" spans="1:9" s="23" customFormat="1" ht="15" x14ac:dyDescent="0.2">
      <c r="A8095" s="58"/>
      <c r="B8095" s="59"/>
      <c r="C8095" s="59"/>
      <c r="D8095" s="59"/>
      <c r="E8095" s="59" t="s">
        <v>4612</v>
      </c>
      <c r="F8095" s="60" t="s">
        <v>4613</v>
      </c>
      <c r="G8095" s="50" t="s">
        <v>4612</v>
      </c>
      <c r="H8095" s="51" t="s">
        <v>43</v>
      </c>
      <c r="I8095" s="18"/>
    </row>
    <row r="8096" spans="1:9" s="36" customFormat="1" ht="15" x14ac:dyDescent="0.2">
      <c r="A8096" s="55"/>
      <c r="B8096" s="56"/>
      <c r="C8096" s="56"/>
      <c r="D8096" s="56" t="s">
        <v>4610</v>
      </c>
      <c r="E8096" s="56"/>
      <c r="F8096" s="57" t="s">
        <v>4611</v>
      </c>
      <c r="G8096" s="50" t="s">
        <v>4610</v>
      </c>
      <c r="H8096" s="51" t="s">
        <v>43</v>
      </c>
      <c r="I8096" s="18"/>
    </row>
    <row r="8097" spans="1:9" s="36" customFormat="1" ht="15" x14ac:dyDescent="0.2">
      <c r="A8097" s="55"/>
      <c r="B8097" s="56"/>
      <c r="C8097" s="56"/>
      <c r="D8097" s="56" t="s">
        <v>4608</v>
      </c>
      <c r="E8097" s="56"/>
      <c r="F8097" s="57" t="s">
        <v>4609</v>
      </c>
      <c r="G8097" s="50" t="s">
        <v>4608</v>
      </c>
      <c r="H8097" s="51" t="s">
        <v>43</v>
      </c>
      <c r="I8097" s="18"/>
    </row>
    <row r="8098" spans="1:9" s="36" customFormat="1" ht="15" x14ac:dyDescent="0.2">
      <c r="A8098" s="55"/>
      <c r="B8098" s="56"/>
      <c r="C8098" s="56"/>
      <c r="D8098" s="56" t="s">
        <v>4606</v>
      </c>
      <c r="E8098" s="56"/>
      <c r="F8098" s="57" t="s">
        <v>4607</v>
      </c>
      <c r="G8098" s="50" t="s">
        <v>4606</v>
      </c>
      <c r="H8098" s="51" t="s">
        <v>43</v>
      </c>
      <c r="I8098" s="18"/>
    </row>
    <row r="8099" spans="1:9" s="36" customFormat="1" ht="15" x14ac:dyDescent="0.2">
      <c r="A8099" s="55"/>
      <c r="B8099" s="56"/>
      <c r="C8099" s="56"/>
      <c r="D8099" s="56" t="s">
        <v>4604</v>
      </c>
      <c r="E8099" s="56"/>
      <c r="F8099" s="57" t="s">
        <v>4605</v>
      </c>
      <c r="G8099" s="50" t="s">
        <v>4604</v>
      </c>
      <c r="H8099" s="51" t="s">
        <v>43</v>
      </c>
      <c r="I8099" s="18"/>
    </row>
    <row r="8100" spans="1:9" s="32" customFormat="1" ht="15" x14ac:dyDescent="0.2">
      <c r="A8100" s="52"/>
      <c r="B8100" s="53"/>
      <c r="C8100" s="53" t="s">
        <v>4602</v>
      </c>
      <c r="D8100" s="53"/>
      <c r="E8100" s="53"/>
      <c r="F8100" s="54" t="s">
        <v>4603</v>
      </c>
      <c r="G8100" s="50" t="s">
        <v>4602</v>
      </c>
      <c r="H8100" s="51" t="s">
        <v>43</v>
      </c>
      <c r="I8100" s="18"/>
    </row>
    <row r="8101" spans="1:9" s="36" customFormat="1" ht="15" x14ac:dyDescent="0.2">
      <c r="A8101" s="55"/>
      <c r="B8101" s="56"/>
      <c r="C8101" s="56"/>
      <c r="D8101" s="56" t="s">
        <v>4600</v>
      </c>
      <c r="E8101" s="56"/>
      <c r="F8101" s="57" t="s">
        <v>4601</v>
      </c>
      <c r="G8101" s="50" t="s">
        <v>4600</v>
      </c>
      <c r="H8101" s="51" t="s">
        <v>43</v>
      </c>
      <c r="I8101" s="18"/>
    </row>
    <row r="8102" spans="1:9" s="36" customFormat="1" ht="15" x14ac:dyDescent="0.2">
      <c r="A8102" s="55"/>
      <c r="B8102" s="56"/>
      <c r="C8102" s="56"/>
      <c r="D8102" s="56" t="s">
        <v>4598</v>
      </c>
      <c r="E8102" s="56"/>
      <c r="F8102" s="57" t="s">
        <v>4599</v>
      </c>
      <c r="G8102" s="50" t="s">
        <v>4598</v>
      </c>
      <c r="H8102" s="51" t="s">
        <v>43</v>
      </c>
      <c r="I8102" s="18"/>
    </row>
    <row r="8103" spans="1:9" s="36" customFormat="1" ht="15" x14ac:dyDescent="0.2">
      <c r="A8103" s="55"/>
      <c r="B8103" s="56"/>
      <c r="C8103" s="56"/>
      <c r="D8103" s="56" t="s">
        <v>4596</v>
      </c>
      <c r="E8103" s="56"/>
      <c r="F8103" s="57" t="s">
        <v>4597</v>
      </c>
      <c r="G8103" s="50" t="s">
        <v>4596</v>
      </c>
      <c r="H8103" s="51" t="s">
        <v>43</v>
      </c>
      <c r="I8103" s="18"/>
    </row>
    <row r="8104" spans="1:9" s="36" customFormat="1" ht="15" x14ac:dyDescent="0.2">
      <c r="A8104" s="55"/>
      <c r="B8104" s="56"/>
      <c r="C8104" s="56"/>
      <c r="D8104" s="56" t="s">
        <v>4594</v>
      </c>
      <c r="E8104" s="56"/>
      <c r="F8104" s="57" t="s">
        <v>4595</v>
      </c>
      <c r="G8104" s="50" t="s">
        <v>4594</v>
      </c>
      <c r="H8104" s="51" t="s">
        <v>43</v>
      </c>
      <c r="I8104" s="18"/>
    </row>
    <row r="8105" spans="1:9" s="46" customFormat="1" ht="16.5" x14ac:dyDescent="0.25">
      <c r="A8105" s="7" t="s">
        <v>4592</v>
      </c>
      <c r="B8105" s="8"/>
      <c r="C8105" s="8"/>
      <c r="D8105" s="8"/>
      <c r="E8105" s="8"/>
      <c r="F8105" s="9" t="s">
        <v>4593</v>
      </c>
      <c r="G8105" s="17" t="s">
        <v>4592</v>
      </c>
      <c r="H8105" s="11" t="s">
        <v>0</v>
      </c>
      <c r="I8105" s="18"/>
    </row>
    <row r="8106" spans="1:9" s="77" customFormat="1" ht="15.75" x14ac:dyDescent="0.25">
      <c r="A8106" s="14">
        <v>49</v>
      </c>
      <c r="B8106" s="15"/>
      <c r="C8106" s="15"/>
      <c r="D8106" s="15"/>
      <c r="E8106" s="15"/>
      <c r="F8106" s="16" t="s">
        <v>4591</v>
      </c>
      <c r="G8106" s="10" t="s">
        <v>4590</v>
      </c>
      <c r="H8106" s="11" t="s">
        <v>0</v>
      </c>
      <c r="I8106" s="12"/>
    </row>
    <row r="8107" spans="1:9" ht="15.75" x14ac:dyDescent="0.25">
      <c r="A8107" s="47" t="s">
        <v>4589</v>
      </c>
      <c r="B8107" s="48"/>
      <c r="C8107" s="48"/>
      <c r="D8107" s="48"/>
      <c r="E8107" s="48"/>
      <c r="F8107" s="49" t="s">
        <v>4588</v>
      </c>
      <c r="G8107" s="50" t="s">
        <v>4589</v>
      </c>
      <c r="H8107" s="51" t="s">
        <v>43</v>
      </c>
      <c r="I8107" s="18"/>
    </row>
    <row r="8108" spans="1:9" s="28" customFormat="1" ht="15.75" x14ac:dyDescent="0.25">
      <c r="A8108" s="47"/>
      <c r="B8108" s="48" t="s">
        <v>4587</v>
      </c>
      <c r="C8108" s="48"/>
      <c r="D8108" s="48"/>
      <c r="E8108" s="48"/>
      <c r="F8108" s="49" t="s">
        <v>4588</v>
      </c>
      <c r="G8108" s="50" t="s">
        <v>4587</v>
      </c>
      <c r="H8108" s="51" t="s">
        <v>43</v>
      </c>
      <c r="I8108" s="18"/>
    </row>
    <row r="8109" spans="1:9" s="32" customFormat="1" ht="15" x14ac:dyDescent="0.2">
      <c r="A8109" s="52"/>
      <c r="B8109" s="53"/>
      <c r="C8109" s="53" t="s">
        <v>4585</v>
      </c>
      <c r="D8109" s="53"/>
      <c r="E8109" s="53"/>
      <c r="F8109" s="54" t="s">
        <v>4586</v>
      </c>
      <c r="G8109" s="50" t="s">
        <v>4585</v>
      </c>
      <c r="H8109" s="51" t="s">
        <v>43</v>
      </c>
      <c r="I8109" s="18"/>
    </row>
    <row r="8110" spans="1:9" s="36" customFormat="1" ht="15" x14ac:dyDescent="0.2">
      <c r="A8110" s="55"/>
      <c r="B8110" s="56"/>
      <c r="C8110" s="56"/>
      <c r="D8110" s="56" t="s">
        <v>4583</v>
      </c>
      <c r="E8110" s="56"/>
      <c r="F8110" s="57" t="s">
        <v>4584</v>
      </c>
      <c r="G8110" s="50" t="s">
        <v>4583</v>
      </c>
      <c r="H8110" s="51" t="s">
        <v>43</v>
      </c>
      <c r="I8110" s="18"/>
    </row>
    <row r="8111" spans="1:9" s="36" customFormat="1" ht="15" x14ac:dyDescent="0.2">
      <c r="A8111" s="55"/>
      <c r="B8111" s="56"/>
      <c r="C8111" s="56"/>
      <c r="D8111" s="56" t="s">
        <v>4581</v>
      </c>
      <c r="E8111" s="56"/>
      <c r="F8111" s="57" t="s">
        <v>4582</v>
      </c>
      <c r="G8111" s="50" t="s">
        <v>4581</v>
      </c>
      <c r="H8111" s="51" t="s">
        <v>43</v>
      </c>
      <c r="I8111" s="18"/>
    </row>
    <row r="8112" spans="1:9" ht="15.75" x14ac:dyDescent="0.25">
      <c r="A8112" s="47" t="s">
        <v>4580</v>
      </c>
      <c r="B8112" s="48"/>
      <c r="C8112" s="48"/>
      <c r="D8112" s="48"/>
      <c r="E8112" s="48"/>
      <c r="F8112" s="49" t="s">
        <v>4579</v>
      </c>
      <c r="G8112" s="50" t="s">
        <v>4580</v>
      </c>
      <c r="H8112" s="51" t="s">
        <v>43</v>
      </c>
      <c r="I8112" s="18"/>
    </row>
    <row r="8113" spans="1:9" s="28" customFormat="1" ht="15.75" x14ac:dyDescent="0.25">
      <c r="A8113" s="47"/>
      <c r="B8113" s="48" t="s">
        <v>4578</v>
      </c>
      <c r="C8113" s="48"/>
      <c r="D8113" s="48"/>
      <c r="E8113" s="48"/>
      <c r="F8113" s="49" t="s">
        <v>4579</v>
      </c>
      <c r="G8113" s="50" t="s">
        <v>4578</v>
      </c>
      <c r="H8113" s="51" t="s">
        <v>43</v>
      </c>
      <c r="I8113" s="18"/>
    </row>
    <row r="8114" spans="1:9" s="32" customFormat="1" ht="15" x14ac:dyDescent="0.2">
      <c r="A8114" s="52"/>
      <c r="B8114" s="53"/>
      <c r="C8114" s="53" t="s">
        <v>4576</v>
      </c>
      <c r="D8114" s="53"/>
      <c r="E8114" s="53"/>
      <c r="F8114" s="54" t="s">
        <v>4577</v>
      </c>
      <c r="G8114" s="50" t="s">
        <v>4576</v>
      </c>
      <c r="H8114" s="51" t="s">
        <v>43</v>
      </c>
      <c r="I8114" s="18"/>
    </row>
    <row r="8115" spans="1:9" s="36" customFormat="1" ht="15" x14ac:dyDescent="0.2">
      <c r="A8115" s="55"/>
      <c r="B8115" s="56"/>
      <c r="C8115" s="56"/>
      <c r="D8115" s="56" t="s">
        <v>4574</v>
      </c>
      <c r="E8115" s="56"/>
      <c r="F8115" s="57" t="s">
        <v>4575</v>
      </c>
      <c r="G8115" s="50" t="s">
        <v>4574</v>
      </c>
      <c r="H8115" s="51" t="s">
        <v>43</v>
      </c>
      <c r="I8115" s="18"/>
    </row>
    <row r="8116" spans="1:9" s="36" customFormat="1" ht="15" x14ac:dyDescent="0.2">
      <c r="A8116" s="55"/>
      <c r="B8116" s="56"/>
      <c r="C8116" s="56"/>
      <c r="D8116" s="56" t="s">
        <v>4572</v>
      </c>
      <c r="E8116" s="56"/>
      <c r="F8116" s="57" t="s">
        <v>4573</v>
      </c>
      <c r="G8116" s="50" t="s">
        <v>4572</v>
      </c>
      <c r="H8116" s="51" t="s">
        <v>43</v>
      </c>
      <c r="I8116" s="18"/>
    </row>
    <row r="8117" spans="1:9" s="36" customFormat="1" ht="15" x14ac:dyDescent="0.2">
      <c r="A8117" s="55"/>
      <c r="B8117" s="56"/>
      <c r="C8117" s="56"/>
      <c r="D8117" s="56" t="s">
        <v>4570</v>
      </c>
      <c r="E8117" s="56"/>
      <c r="F8117" s="57" t="s">
        <v>4571</v>
      </c>
      <c r="G8117" s="50" t="s">
        <v>4570</v>
      </c>
      <c r="H8117" s="51" t="s">
        <v>43</v>
      </c>
      <c r="I8117" s="18"/>
    </row>
    <row r="8118" spans="1:9" s="36" customFormat="1" ht="15" x14ac:dyDescent="0.2">
      <c r="A8118" s="55"/>
      <c r="B8118" s="56"/>
      <c r="C8118" s="56"/>
      <c r="D8118" s="56" t="s">
        <v>4568</v>
      </c>
      <c r="E8118" s="56"/>
      <c r="F8118" s="57" t="s">
        <v>4569</v>
      </c>
      <c r="G8118" s="50" t="s">
        <v>4568</v>
      </c>
      <c r="H8118" s="51" t="s">
        <v>43</v>
      </c>
      <c r="I8118" s="18"/>
    </row>
    <row r="8119" spans="1:9" s="36" customFormat="1" ht="15" x14ac:dyDescent="0.2">
      <c r="A8119" s="55"/>
      <c r="B8119" s="56"/>
      <c r="C8119" s="56"/>
      <c r="D8119" s="56" t="s">
        <v>4566</v>
      </c>
      <c r="E8119" s="56"/>
      <c r="F8119" s="57" t="s">
        <v>4567</v>
      </c>
      <c r="G8119" s="50" t="s">
        <v>4566</v>
      </c>
      <c r="H8119" s="51" t="s">
        <v>43</v>
      </c>
      <c r="I8119" s="18"/>
    </row>
    <row r="8120" spans="1:9" s="36" customFormat="1" ht="15" x14ac:dyDescent="0.2">
      <c r="A8120" s="55"/>
      <c r="B8120" s="56"/>
      <c r="C8120" s="56"/>
      <c r="D8120" s="56" t="s">
        <v>4564</v>
      </c>
      <c r="E8120" s="56"/>
      <c r="F8120" s="57" t="s">
        <v>4565</v>
      </c>
      <c r="G8120" s="50" t="s">
        <v>4564</v>
      </c>
      <c r="H8120" s="51" t="s">
        <v>43</v>
      </c>
      <c r="I8120" s="18"/>
    </row>
    <row r="8121" spans="1:9" s="36" customFormat="1" ht="15" x14ac:dyDescent="0.2">
      <c r="A8121" s="55"/>
      <c r="B8121" s="56"/>
      <c r="C8121" s="56"/>
      <c r="D8121" s="56" t="s">
        <v>4562</v>
      </c>
      <c r="E8121" s="56"/>
      <c r="F8121" s="57" t="s">
        <v>4563</v>
      </c>
      <c r="G8121" s="50" t="s">
        <v>4562</v>
      </c>
      <c r="H8121" s="51" t="s">
        <v>43</v>
      </c>
      <c r="I8121" s="18"/>
    </row>
    <row r="8122" spans="1:9" ht="15.75" x14ac:dyDescent="0.25">
      <c r="A8122" s="47" t="s">
        <v>4560</v>
      </c>
      <c r="B8122" s="48"/>
      <c r="C8122" s="48"/>
      <c r="D8122" s="48"/>
      <c r="E8122" s="48"/>
      <c r="F8122" s="49" t="s">
        <v>4561</v>
      </c>
      <c r="G8122" s="50" t="s">
        <v>4560</v>
      </c>
      <c r="H8122" s="51" t="s">
        <v>43</v>
      </c>
      <c r="I8122" s="18"/>
    </row>
    <row r="8123" spans="1:9" s="28" customFormat="1" ht="15.75" x14ac:dyDescent="0.25">
      <c r="A8123" s="47"/>
      <c r="B8123" s="48" t="s">
        <v>4558</v>
      </c>
      <c r="C8123" s="48"/>
      <c r="D8123" s="48"/>
      <c r="E8123" s="48"/>
      <c r="F8123" s="49" t="s">
        <v>4559</v>
      </c>
      <c r="G8123" s="50" t="s">
        <v>4558</v>
      </c>
      <c r="H8123" s="51" t="s">
        <v>43</v>
      </c>
      <c r="I8123" s="18"/>
    </row>
    <row r="8124" spans="1:9" s="32" customFormat="1" ht="15" x14ac:dyDescent="0.2">
      <c r="A8124" s="52"/>
      <c r="B8124" s="53"/>
      <c r="C8124" s="53" t="s">
        <v>4557</v>
      </c>
      <c r="D8124" s="53"/>
      <c r="E8124" s="53"/>
      <c r="F8124" s="54" t="s">
        <v>4556</v>
      </c>
      <c r="G8124" s="50" t="s">
        <v>4557</v>
      </c>
      <c r="H8124" s="51" t="s">
        <v>43</v>
      </c>
      <c r="I8124" s="18"/>
    </row>
    <row r="8125" spans="1:9" s="36" customFormat="1" ht="15" x14ac:dyDescent="0.2">
      <c r="A8125" s="55"/>
      <c r="B8125" s="56"/>
      <c r="C8125" s="56"/>
      <c r="D8125" s="56" t="s">
        <v>4555</v>
      </c>
      <c r="E8125" s="56"/>
      <c r="F8125" s="57" t="s">
        <v>4556</v>
      </c>
      <c r="G8125" s="50" t="s">
        <v>4555</v>
      </c>
      <c r="H8125" s="51" t="s">
        <v>43</v>
      </c>
      <c r="I8125" s="18"/>
    </row>
    <row r="8126" spans="1:9" s="32" customFormat="1" ht="15" x14ac:dyDescent="0.2">
      <c r="A8126" s="52"/>
      <c r="B8126" s="53"/>
      <c r="C8126" s="53" t="s">
        <v>4553</v>
      </c>
      <c r="D8126" s="53"/>
      <c r="E8126" s="53"/>
      <c r="F8126" s="54" t="s">
        <v>4554</v>
      </c>
      <c r="G8126" s="50" t="s">
        <v>4553</v>
      </c>
      <c r="H8126" s="51" t="s">
        <v>43</v>
      </c>
      <c r="I8126" s="18"/>
    </row>
    <row r="8127" spans="1:9" s="36" customFormat="1" ht="15" x14ac:dyDescent="0.2">
      <c r="A8127" s="55"/>
      <c r="B8127" s="56"/>
      <c r="C8127" s="56"/>
      <c r="D8127" s="56" t="s">
        <v>4551</v>
      </c>
      <c r="E8127" s="56"/>
      <c r="F8127" s="57" t="s">
        <v>4552</v>
      </c>
      <c r="G8127" s="50" t="s">
        <v>4551</v>
      </c>
      <c r="H8127" s="51" t="s">
        <v>43</v>
      </c>
      <c r="I8127" s="18"/>
    </row>
    <row r="8128" spans="1:9" s="23" customFormat="1" ht="15" x14ac:dyDescent="0.2">
      <c r="A8128" s="58"/>
      <c r="B8128" s="59"/>
      <c r="C8128" s="59"/>
      <c r="D8128" s="59"/>
      <c r="E8128" s="59" t="s">
        <v>4549</v>
      </c>
      <c r="F8128" s="60" t="s">
        <v>4550</v>
      </c>
      <c r="G8128" s="50" t="s">
        <v>4549</v>
      </c>
      <c r="H8128" s="51" t="s">
        <v>43</v>
      </c>
      <c r="I8128" s="18"/>
    </row>
    <row r="8129" spans="1:9" s="23" customFormat="1" ht="15" x14ac:dyDescent="0.2">
      <c r="A8129" s="58"/>
      <c r="B8129" s="59"/>
      <c r="C8129" s="59"/>
      <c r="D8129" s="59"/>
      <c r="E8129" s="59" t="s">
        <v>4547</v>
      </c>
      <c r="F8129" s="60" t="s">
        <v>4548</v>
      </c>
      <c r="G8129" s="50" t="s">
        <v>4547</v>
      </c>
      <c r="H8129" s="51" t="s">
        <v>43</v>
      </c>
      <c r="I8129" s="18"/>
    </row>
    <row r="8130" spans="1:9" s="36" customFormat="1" ht="15" x14ac:dyDescent="0.2">
      <c r="A8130" s="55"/>
      <c r="B8130" s="56"/>
      <c r="C8130" s="56"/>
      <c r="D8130" s="56" t="s">
        <v>4545</v>
      </c>
      <c r="E8130" s="56"/>
      <c r="F8130" s="57" t="s">
        <v>4546</v>
      </c>
      <c r="G8130" s="50" t="s">
        <v>4545</v>
      </c>
      <c r="H8130" s="51" t="s">
        <v>43</v>
      </c>
      <c r="I8130" s="18"/>
    </row>
    <row r="8131" spans="1:9" s="28" customFormat="1" ht="15.75" x14ac:dyDescent="0.25">
      <c r="A8131" s="47"/>
      <c r="B8131" s="48" t="s">
        <v>4543</v>
      </c>
      <c r="C8131" s="48"/>
      <c r="D8131" s="48"/>
      <c r="E8131" s="48"/>
      <c r="F8131" s="49" t="s">
        <v>4544</v>
      </c>
      <c r="G8131" s="50" t="s">
        <v>4543</v>
      </c>
      <c r="H8131" s="51" t="s">
        <v>43</v>
      </c>
      <c r="I8131" s="18"/>
    </row>
    <row r="8132" spans="1:9" s="32" customFormat="1" ht="15" x14ac:dyDescent="0.2">
      <c r="A8132" s="52"/>
      <c r="B8132" s="53"/>
      <c r="C8132" s="53" t="s">
        <v>4542</v>
      </c>
      <c r="D8132" s="53"/>
      <c r="E8132" s="53"/>
      <c r="F8132" s="54" t="s">
        <v>4541</v>
      </c>
      <c r="G8132" s="50" t="s">
        <v>4542</v>
      </c>
      <c r="H8132" s="51" t="s">
        <v>43</v>
      </c>
      <c r="I8132" s="18"/>
    </row>
    <row r="8133" spans="1:9" s="36" customFormat="1" ht="15" x14ac:dyDescent="0.2">
      <c r="A8133" s="55"/>
      <c r="B8133" s="56"/>
      <c r="C8133" s="56"/>
      <c r="D8133" s="56" t="s">
        <v>4540</v>
      </c>
      <c r="E8133" s="56"/>
      <c r="F8133" s="57" t="s">
        <v>4541</v>
      </c>
      <c r="G8133" s="50" t="s">
        <v>4540</v>
      </c>
      <c r="H8133" s="51" t="s">
        <v>43</v>
      </c>
      <c r="I8133" s="18"/>
    </row>
    <row r="8134" spans="1:9" s="23" customFormat="1" ht="15" x14ac:dyDescent="0.2">
      <c r="A8134" s="58"/>
      <c r="B8134" s="59"/>
      <c r="C8134" s="59"/>
      <c r="D8134" s="59"/>
      <c r="E8134" s="59" t="s">
        <v>4538</v>
      </c>
      <c r="F8134" s="60" t="s">
        <v>4539</v>
      </c>
      <c r="G8134" s="50" t="s">
        <v>4538</v>
      </c>
      <c r="H8134" s="51" t="s">
        <v>43</v>
      </c>
      <c r="I8134" s="18"/>
    </row>
    <row r="8135" spans="1:9" s="23" customFormat="1" ht="15" x14ac:dyDescent="0.2">
      <c r="A8135" s="58"/>
      <c r="B8135" s="59"/>
      <c r="C8135" s="59"/>
      <c r="D8135" s="59"/>
      <c r="E8135" s="59" t="s">
        <v>4536</v>
      </c>
      <c r="F8135" s="60" t="s">
        <v>4537</v>
      </c>
      <c r="G8135" s="50" t="s">
        <v>4536</v>
      </c>
      <c r="H8135" s="51" t="s">
        <v>43</v>
      </c>
      <c r="I8135" s="18"/>
    </row>
    <row r="8136" spans="1:9" s="36" customFormat="1" ht="15" x14ac:dyDescent="0.2">
      <c r="A8136" s="55"/>
      <c r="B8136" s="56"/>
      <c r="C8136" s="56"/>
      <c r="D8136" s="56" t="s">
        <v>4534</v>
      </c>
      <c r="E8136" s="56"/>
      <c r="F8136" s="57" t="s">
        <v>4535</v>
      </c>
      <c r="G8136" s="50" t="s">
        <v>4534</v>
      </c>
      <c r="H8136" s="51" t="s">
        <v>43</v>
      </c>
      <c r="I8136" s="18"/>
    </row>
    <row r="8137" spans="1:9" s="28" customFormat="1" ht="15.75" x14ac:dyDescent="0.25">
      <c r="A8137" s="47"/>
      <c r="B8137" s="48" t="s">
        <v>4532</v>
      </c>
      <c r="C8137" s="48"/>
      <c r="D8137" s="48"/>
      <c r="E8137" s="48"/>
      <c r="F8137" s="49" t="s">
        <v>4533</v>
      </c>
      <c r="G8137" s="50" t="s">
        <v>4532</v>
      </c>
      <c r="H8137" s="51" t="s">
        <v>43</v>
      </c>
      <c r="I8137" s="18"/>
    </row>
    <row r="8138" spans="1:9" s="32" customFormat="1" ht="15" x14ac:dyDescent="0.2">
      <c r="A8138" s="52"/>
      <c r="B8138" s="53"/>
      <c r="C8138" s="53" t="s">
        <v>4530</v>
      </c>
      <c r="D8138" s="53"/>
      <c r="E8138" s="53"/>
      <c r="F8138" s="54" t="s">
        <v>4531</v>
      </c>
      <c r="G8138" s="50" t="s">
        <v>4530</v>
      </c>
      <c r="H8138" s="51" t="s">
        <v>43</v>
      </c>
      <c r="I8138" s="18"/>
    </row>
    <row r="8139" spans="1:9" s="36" customFormat="1" ht="15" x14ac:dyDescent="0.2">
      <c r="A8139" s="55"/>
      <c r="B8139" s="56"/>
      <c r="C8139" s="56"/>
      <c r="D8139" s="56" t="s">
        <v>4528</v>
      </c>
      <c r="E8139" s="56"/>
      <c r="F8139" s="57" t="s">
        <v>4529</v>
      </c>
      <c r="G8139" s="50" t="s">
        <v>4528</v>
      </c>
      <c r="H8139" s="51" t="s">
        <v>43</v>
      </c>
      <c r="I8139" s="18"/>
    </row>
    <row r="8140" spans="1:9" s="23" customFormat="1" ht="15" x14ac:dyDescent="0.2">
      <c r="A8140" s="58"/>
      <c r="B8140" s="59"/>
      <c r="C8140" s="59"/>
      <c r="D8140" s="59"/>
      <c r="E8140" s="59" t="s">
        <v>4526</v>
      </c>
      <c r="F8140" s="60" t="s">
        <v>4527</v>
      </c>
      <c r="G8140" s="50" t="s">
        <v>4526</v>
      </c>
      <c r="H8140" s="51" t="s">
        <v>43</v>
      </c>
      <c r="I8140" s="18"/>
    </row>
    <row r="8141" spans="1:9" s="23" customFormat="1" ht="15" x14ac:dyDescent="0.2">
      <c r="A8141" s="58"/>
      <c r="B8141" s="59"/>
      <c r="C8141" s="59"/>
      <c r="D8141" s="59"/>
      <c r="E8141" s="59" t="s">
        <v>4524</v>
      </c>
      <c r="F8141" s="60" t="s">
        <v>4525</v>
      </c>
      <c r="G8141" s="50" t="s">
        <v>4524</v>
      </c>
      <c r="H8141" s="51" t="s">
        <v>43</v>
      </c>
      <c r="I8141" s="18"/>
    </row>
    <row r="8142" spans="1:9" s="36" customFormat="1" ht="15" x14ac:dyDescent="0.2">
      <c r="A8142" s="55"/>
      <c r="B8142" s="56"/>
      <c r="C8142" s="56"/>
      <c r="D8142" s="56" t="s">
        <v>4522</v>
      </c>
      <c r="E8142" s="56"/>
      <c r="F8142" s="57" t="s">
        <v>4523</v>
      </c>
      <c r="G8142" s="50" t="s">
        <v>4522</v>
      </c>
      <c r="H8142" s="51" t="s">
        <v>43</v>
      </c>
      <c r="I8142" s="18"/>
    </row>
    <row r="8143" spans="1:9" s="23" customFormat="1" ht="15" x14ac:dyDescent="0.2">
      <c r="A8143" s="58"/>
      <c r="B8143" s="59"/>
      <c r="C8143" s="59"/>
      <c r="D8143" s="59"/>
      <c r="E8143" s="59" t="s">
        <v>4520</v>
      </c>
      <c r="F8143" s="60" t="s">
        <v>4521</v>
      </c>
      <c r="G8143" s="50" t="s">
        <v>4520</v>
      </c>
      <c r="H8143" s="51" t="s">
        <v>43</v>
      </c>
      <c r="I8143" s="18"/>
    </row>
    <row r="8144" spans="1:9" s="23" customFormat="1" ht="15" x14ac:dyDescent="0.2">
      <c r="A8144" s="58"/>
      <c r="B8144" s="59"/>
      <c r="C8144" s="59"/>
      <c r="D8144" s="59"/>
      <c r="E8144" s="59" t="s">
        <v>4518</v>
      </c>
      <c r="F8144" s="60" t="s">
        <v>4519</v>
      </c>
      <c r="G8144" s="50" t="s">
        <v>4518</v>
      </c>
      <c r="H8144" s="51" t="s">
        <v>43</v>
      </c>
      <c r="I8144" s="18"/>
    </row>
    <row r="8145" spans="1:9" s="23" customFormat="1" ht="15" x14ac:dyDescent="0.2">
      <c r="A8145" s="58"/>
      <c r="B8145" s="59"/>
      <c r="C8145" s="59"/>
      <c r="D8145" s="59"/>
      <c r="E8145" s="59" t="s">
        <v>4516</v>
      </c>
      <c r="F8145" s="60" t="s">
        <v>4517</v>
      </c>
      <c r="G8145" s="50" t="s">
        <v>4516</v>
      </c>
      <c r="H8145" s="51" t="s">
        <v>43</v>
      </c>
      <c r="I8145" s="18"/>
    </row>
    <row r="8146" spans="1:9" s="36" customFormat="1" ht="15" x14ac:dyDescent="0.2">
      <c r="A8146" s="55"/>
      <c r="B8146" s="56"/>
      <c r="C8146" s="56"/>
      <c r="D8146" s="56" t="s">
        <v>4514</v>
      </c>
      <c r="E8146" s="56"/>
      <c r="F8146" s="57" t="s">
        <v>4515</v>
      </c>
      <c r="G8146" s="50" t="s">
        <v>4514</v>
      </c>
      <c r="H8146" s="51" t="s">
        <v>43</v>
      </c>
      <c r="I8146" s="18"/>
    </row>
    <row r="8147" spans="1:9" s="32" customFormat="1" ht="15" x14ac:dyDescent="0.2">
      <c r="A8147" s="52"/>
      <c r="B8147" s="53"/>
      <c r="C8147" s="53" t="s">
        <v>4513</v>
      </c>
      <c r="D8147" s="53"/>
      <c r="E8147" s="53"/>
      <c r="F8147" s="54" t="s">
        <v>4512</v>
      </c>
      <c r="G8147" s="50" t="s">
        <v>4513</v>
      </c>
      <c r="H8147" s="51" t="s">
        <v>43</v>
      </c>
      <c r="I8147" s="18"/>
    </row>
    <row r="8148" spans="1:9" s="36" customFormat="1" ht="15" x14ac:dyDescent="0.2">
      <c r="A8148" s="55"/>
      <c r="B8148" s="56"/>
      <c r="C8148" s="56"/>
      <c r="D8148" s="56" t="s">
        <v>4511</v>
      </c>
      <c r="E8148" s="56"/>
      <c r="F8148" s="57" t="s">
        <v>4512</v>
      </c>
      <c r="G8148" s="50" t="s">
        <v>4511</v>
      </c>
      <c r="H8148" s="51" t="s">
        <v>43</v>
      </c>
      <c r="I8148" s="18"/>
    </row>
    <row r="8149" spans="1:9" s="32" customFormat="1" ht="15" x14ac:dyDescent="0.2">
      <c r="A8149" s="52"/>
      <c r="B8149" s="53"/>
      <c r="C8149" s="53" t="s">
        <v>4509</v>
      </c>
      <c r="D8149" s="53"/>
      <c r="E8149" s="53"/>
      <c r="F8149" s="54" t="s">
        <v>4510</v>
      </c>
      <c r="G8149" s="50" t="s">
        <v>4509</v>
      </c>
      <c r="H8149" s="51" t="s">
        <v>43</v>
      </c>
      <c r="I8149" s="18"/>
    </row>
    <row r="8150" spans="1:9" s="36" customFormat="1" ht="15" x14ac:dyDescent="0.2">
      <c r="A8150" s="55"/>
      <c r="B8150" s="56"/>
      <c r="C8150" s="56"/>
      <c r="D8150" s="56" t="s">
        <v>4507</v>
      </c>
      <c r="E8150" s="56"/>
      <c r="F8150" s="57" t="s">
        <v>4508</v>
      </c>
      <c r="G8150" s="50" t="s">
        <v>4507</v>
      </c>
      <c r="H8150" s="51" t="s">
        <v>43</v>
      </c>
      <c r="I8150" s="18"/>
    </row>
    <row r="8151" spans="1:9" s="23" customFormat="1" ht="15" x14ac:dyDescent="0.2">
      <c r="A8151" s="58"/>
      <c r="B8151" s="59"/>
      <c r="C8151" s="59"/>
      <c r="D8151" s="59"/>
      <c r="E8151" s="59" t="s">
        <v>4505</v>
      </c>
      <c r="F8151" s="60" t="s">
        <v>4506</v>
      </c>
      <c r="G8151" s="50" t="s">
        <v>4505</v>
      </c>
      <c r="H8151" s="51" t="s">
        <v>43</v>
      </c>
      <c r="I8151" s="18"/>
    </row>
    <row r="8152" spans="1:9" s="23" customFormat="1" ht="15" x14ac:dyDescent="0.2">
      <c r="A8152" s="58"/>
      <c r="B8152" s="59"/>
      <c r="C8152" s="59"/>
      <c r="D8152" s="59"/>
      <c r="E8152" s="59" t="s">
        <v>4503</v>
      </c>
      <c r="F8152" s="60" t="s">
        <v>4504</v>
      </c>
      <c r="G8152" s="50" t="s">
        <v>4503</v>
      </c>
      <c r="H8152" s="51" t="s">
        <v>43</v>
      </c>
      <c r="I8152" s="18"/>
    </row>
    <row r="8153" spans="1:9" s="36" customFormat="1" ht="15" x14ac:dyDescent="0.2">
      <c r="A8153" s="55"/>
      <c r="B8153" s="56"/>
      <c r="C8153" s="56"/>
      <c r="D8153" s="56" t="s">
        <v>4501</v>
      </c>
      <c r="E8153" s="56"/>
      <c r="F8153" s="57" t="s">
        <v>4502</v>
      </c>
      <c r="G8153" s="50" t="s">
        <v>4501</v>
      </c>
      <c r="H8153" s="51" t="s">
        <v>43</v>
      </c>
      <c r="I8153" s="18"/>
    </row>
    <row r="8154" spans="1:9" s="36" customFormat="1" ht="15" x14ac:dyDescent="0.2">
      <c r="A8154" s="55"/>
      <c r="B8154" s="56"/>
      <c r="C8154" s="56"/>
      <c r="D8154" s="56" t="s">
        <v>4499</v>
      </c>
      <c r="E8154" s="56"/>
      <c r="F8154" s="57" t="s">
        <v>4500</v>
      </c>
      <c r="G8154" s="50" t="s">
        <v>4499</v>
      </c>
      <c r="H8154" s="51" t="s">
        <v>43</v>
      </c>
      <c r="I8154" s="18"/>
    </row>
    <row r="8155" spans="1:9" s="36" customFormat="1" ht="15" x14ac:dyDescent="0.2">
      <c r="A8155" s="55"/>
      <c r="B8155" s="56"/>
      <c r="C8155" s="56"/>
      <c r="D8155" s="56" t="s">
        <v>4497</v>
      </c>
      <c r="E8155" s="56"/>
      <c r="F8155" s="57" t="s">
        <v>4498</v>
      </c>
      <c r="G8155" s="50" t="s">
        <v>4497</v>
      </c>
      <c r="H8155" s="51" t="s">
        <v>43</v>
      </c>
      <c r="I8155" s="18"/>
    </row>
    <row r="8156" spans="1:9" s="23" customFormat="1" ht="15" x14ac:dyDescent="0.2">
      <c r="A8156" s="58"/>
      <c r="B8156" s="59"/>
      <c r="C8156" s="59"/>
      <c r="D8156" s="59"/>
      <c r="E8156" s="59" t="s">
        <v>4495</v>
      </c>
      <c r="F8156" s="60" t="s">
        <v>4496</v>
      </c>
      <c r="G8156" s="50" t="s">
        <v>4495</v>
      </c>
      <c r="H8156" s="51" t="s">
        <v>43</v>
      </c>
      <c r="I8156" s="18"/>
    </row>
    <row r="8157" spans="1:9" s="23" customFormat="1" ht="15" x14ac:dyDescent="0.2">
      <c r="A8157" s="58"/>
      <c r="B8157" s="59"/>
      <c r="C8157" s="59"/>
      <c r="D8157" s="59"/>
      <c r="E8157" s="59" t="s">
        <v>4493</v>
      </c>
      <c r="F8157" s="60" t="s">
        <v>4494</v>
      </c>
      <c r="G8157" s="50" t="s">
        <v>4493</v>
      </c>
      <c r="H8157" s="51" t="s">
        <v>43</v>
      </c>
      <c r="I8157" s="18"/>
    </row>
    <row r="8158" spans="1:9" s="36" customFormat="1" ht="15" x14ac:dyDescent="0.2">
      <c r="A8158" s="55"/>
      <c r="B8158" s="56"/>
      <c r="C8158" s="56"/>
      <c r="D8158" s="56" t="s">
        <v>4491</v>
      </c>
      <c r="E8158" s="56"/>
      <c r="F8158" s="57" t="s">
        <v>4492</v>
      </c>
      <c r="G8158" s="50" t="s">
        <v>4491</v>
      </c>
      <c r="H8158" s="51" t="s">
        <v>43</v>
      </c>
      <c r="I8158" s="18"/>
    </row>
    <row r="8159" spans="1:9" s="23" customFormat="1" ht="15" x14ac:dyDescent="0.2">
      <c r="A8159" s="62"/>
      <c r="B8159" s="63"/>
      <c r="C8159" s="63"/>
      <c r="D8159" s="63"/>
      <c r="E8159" s="59" t="s">
        <v>4489</v>
      </c>
      <c r="F8159" s="60" t="s">
        <v>4490</v>
      </c>
      <c r="G8159" s="50" t="s">
        <v>4489</v>
      </c>
      <c r="H8159" s="51" t="s">
        <v>43</v>
      </c>
      <c r="I8159" s="18"/>
    </row>
    <row r="8160" spans="1:9" s="36" customFormat="1" ht="15" x14ac:dyDescent="0.2">
      <c r="A8160" s="55"/>
      <c r="B8160" s="56"/>
      <c r="C8160" s="56"/>
      <c r="D8160" s="56" t="s">
        <v>4487</v>
      </c>
      <c r="E8160" s="56"/>
      <c r="F8160" s="57" t="s">
        <v>4488</v>
      </c>
      <c r="G8160" s="50" t="s">
        <v>4487</v>
      </c>
      <c r="H8160" s="51" t="s">
        <v>43</v>
      </c>
      <c r="I8160" s="18"/>
    </row>
    <row r="8161" spans="1:9" ht="15.75" x14ac:dyDescent="0.25">
      <c r="A8161" s="47" t="s">
        <v>4485</v>
      </c>
      <c r="B8161" s="48"/>
      <c r="C8161" s="48"/>
      <c r="D8161" s="48"/>
      <c r="E8161" s="48"/>
      <c r="F8161" s="49" t="s">
        <v>4486</v>
      </c>
      <c r="G8161" s="50" t="s">
        <v>4485</v>
      </c>
      <c r="H8161" s="51" t="s">
        <v>43</v>
      </c>
      <c r="I8161" s="18"/>
    </row>
    <row r="8162" spans="1:9" s="28" customFormat="1" ht="15.75" x14ac:dyDescent="0.25">
      <c r="A8162" s="47"/>
      <c r="B8162" s="48" t="s">
        <v>4483</v>
      </c>
      <c r="C8162" s="48"/>
      <c r="D8162" s="48"/>
      <c r="E8162" s="48"/>
      <c r="F8162" s="49" t="s">
        <v>4484</v>
      </c>
      <c r="G8162" s="50" t="s">
        <v>4483</v>
      </c>
      <c r="H8162" s="51" t="s">
        <v>43</v>
      </c>
      <c r="I8162" s="18"/>
    </row>
    <row r="8163" spans="1:9" s="32" customFormat="1" ht="15" x14ac:dyDescent="0.2">
      <c r="A8163" s="52"/>
      <c r="B8163" s="53"/>
      <c r="C8163" s="53" t="s">
        <v>4481</v>
      </c>
      <c r="D8163" s="53"/>
      <c r="E8163" s="53"/>
      <c r="F8163" s="54" t="s">
        <v>4482</v>
      </c>
      <c r="G8163" s="50" t="s">
        <v>4481</v>
      </c>
      <c r="H8163" s="51" t="s">
        <v>43</v>
      </c>
      <c r="I8163" s="18"/>
    </row>
    <row r="8164" spans="1:9" s="36" customFormat="1" ht="15" x14ac:dyDescent="0.2">
      <c r="A8164" s="55"/>
      <c r="B8164" s="56"/>
      <c r="C8164" s="56"/>
      <c r="D8164" s="56" t="s">
        <v>4479</v>
      </c>
      <c r="E8164" s="56"/>
      <c r="F8164" s="57" t="s">
        <v>4480</v>
      </c>
      <c r="G8164" s="50" t="s">
        <v>4479</v>
      </c>
      <c r="H8164" s="51" t="s">
        <v>43</v>
      </c>
      <c r="I8164" s="18"/>
    </row>
    <row r="8165" spans="1:9" s="23" customFormat="1" ht="15" x14ac:dyDescent="0.2">
      <c r="A8165" s="58"/>
      <c r="B8165" s="59"/>
      <c r="C8165" s="59"/>
      <c r="D8165" s="59"/>
      <c r="E8165" s="59" t="s">
        <v>4477</v>
      </c>
      <c r="F8165" s="60" t="s">
        <v>4478</v>
      </c>
      <c r="G8165" s="50" t="s">
        <v>4477</v>
      </c>
      <c r="H8165" s="51" t="s">
        <v>43</v>
      </c>
      <c r="I8165" s="18"/>
    </row>
    <row r="8166" spans="1:9" s="23" customFormat="1" ht="15" x14ac:dyDescent="0.2">
      <c r="A8166" s="58"/>
      <c r="B8166" s="59"/>
      <c r="C8166" s="59"/>
      <c r="D8166" s="59"/>
      <c r="E8166" s="59" t="s">
        <v>4475</v>
      </c>
      <c r="F8166" s="60" t="s">
        <v>4476</v>
      </c>
      <c r="G8166" s="50" t="s">
        <v>4475</v>
      </c>
      <c r="H8166" s="51" t="s">
        <v>43</v>
      </c>
      <c r="I8166" s="18"/>
    </row>
    <row r="8167" spans="1:9" s="36" customFormat="1" ht="15" x14ac:dyDescent="0.2">
      <c r="A8167" s="55"/>
      <c r="B8167" s="56"/>
      <c r="C8167" s="56"/>
      <c r="D8167" s="56" t="s">
        <v>4473</v>
      </c>
      <c r="E8167" s="56"/>
      <c r="F8167" s="57" t="s">
        <v>4474</v>
      </c>
      <c r="G8167" s="50" t="s">
        <v>4473</v>
      </c>
      <c r="H8167" s="51" t="s">
        <v>43</v>
      </c>
      <c r="I8167" s="18"/>
    </row>
    <row r="8168" spans="1:9" s="23" customFormat="1" ht="15" x14ac:dyDescent="0.2">
      <c r="A8168" s="58"/>
      <c r="B8168" s="59"/>
      <c r="C8168" s="59"/>
      <c r="D8168" s="59"/>
      <c r="E8168" s="59" t="s">
        <v>4471</v>
      </c>
      <c r="F8168" s="60" t="s">
        <v>4472</v>
      </c>
      <c r="G8168" s="50" t="s">
        <v>4471</v>
      </c>
      <c r="H8168" s="51" t="s">
        <v>43</v>
      </c>
      <c r="I8168" s="18"/>
    </row>
    <row r="8169" spans="1:9" s="23" customFormat="1" ht="15" x14ac:dyDescent="0.2">
      <c r="A8169" s="58"/>
      <c r="B8169" s="59"/>
      <c r="C8169" s="59"/>
      <c r="D8169" s="59"/>
      <c r="E8169" s="59" t="s">
        <v>4469</v>
      </c>
      <c r="F8169" s="60" t="s">
        <v>4470</v>
      </c>
      <c r="G8169" s="50" t="s">
        <v>4469</v>
      </c>
      <c r="H8169" s="51" t="s">
        <v>43</v>
      </c>
      <c r="I8169" s="18"/>
    </row>
    <row r="8170" spans="1:9" s="36" customFormat="1" ht="15" x14ac:dyDescent="0.2">
      <c r="A8170" s="55"/>
      <c r="B8170" s="56"/>
      <c r="C8170" s="56"/>
      <c r="D8170" s="56" t="s">
        <v>4467</v>
      </c>
      <c r="E8170" s="56"/>
      <c r="F8170" s="57" t="s">
        <v>4468</v>
      </c>
      <c r="G8170" s="50" t="s">
        <v>4467</v>
      </c>
      <c r="H8170" s="51" t="s">
        <v>43</v>
      </c>
      <c r="I8170" s="18"/>
    </row>
    <row r="8171" spans="1:9" s="23" customFormat="1" ht="15" x14ac:dyDescent="0.2">
      <c r="A8171" s="58"/>
      <c r="B8171" s="59"/>
      <c r="C8171" s="59"/>
      <c r="D8171" s="59"/>
      <c r="E8171" s="59" t="s">
        <v>4465</v>
      </c>
      <c r="F8171" s="60" t="s">
        <v>4466</v>
      </c>
      <c r="G8171" s="50" t="s">
        <v>4465</v>
      </c>
      <c r="H8171" s="51" t="s">
        <v>43</v>
      </c>
      <c r="I8171" s="18"/>
    </row>
    <row r="8172" spans="1:9" s="23" customFormat="1" ht="15" x14ac:dyDescent="0.2">
      <c r="A8172" s="58"/>
      <c r="B8172" s="59"/>
      <c r="C8172" s="59"/>
      <c r="D8172" s="59"/>
      <c r="E8172" s="59" t="s">
        <v>4463</v>
      </c>
      <c r="F8172" s="60" t="s">
        <v>4464</v>
      </c>
      <c r="G8172" s="50" t="s">
        <v>4463</v>
      </c>
      <c r="H8172" s="51" t="s">
        <v>43</v>
      </c>
      <c r="I8172" s="18"/>
    </row>
    <row r="8173" spans="1:9" s="23" customFormat="1" ht="15" x14ac:dyDescent="0.2">
      <c r="A8173" s="58"/>
      <c r="B8173" s="59"/>
      <c r="C8173" s="59"/>
      <c r="D8173" s="59"/>
      <c r="E8173" s="59" t="s">
        <v>4461</v>
      </c>
      <c r="F8173" s="60" t="s">
        <v>4462</v>
      </c>
      <c r="G8173" s="50" t="s">
        <v>4461</v>
      </c>
      <c r="H8173" s="51" t="s">
        <v>43</v>
      </c>
      <c r="I8173" s="18"/>
    </row>
    <row r="8174" spans="1:9" s="36" customFormat="1" ht="15" x14ac:dyDescent="0.2">
      <c r="A8174" s="55"/>
      <c r="B8174" s="56"/>
      <c r="C8174" s="56"/>
      <c r="D8174" s="56" t="s">
        <v>4459</v>
      </c>
      <c r="E8174" s="56"/>
      <c r="F8174" s="57" t="s">
        <v>4460</v>
      </c>
      <c r="G8174" s="50" t="s">
        <v>4459</v>
      </c>
      <c r="H8174" s="51" t="s">
        <v>43</v>
      </c>
      <c r="I8174" s="18"/>
    </row>
    <row r="8175" spans="1:9" s="36" customFormat="1" ht="15" x14ac:dyDescent="0.2">
      <c r="A8175" s="55"/>
      <c r="B8175" s="56"/>
      <c r="C8175" s="56"/>
      <c r="D8175" s="56" t="s">
        <v>4457</v>
      </c>
      <c r="E8175" s="56"/>
      <c r="F8175" s="57" t="s">
        <v>4458</v>
      </c>
      <c r="G8175" s="50" t="s">
        <v>4457</v>
      </c>
      <c r="H8175" s="51" t="s">
        <v>43</v>
      </c>
      <c r="I8175" s="18"/>
    </row>
    <row r="8176" spans="1:9" s="23" customFormat="1" ht="15" x14ac:dyDescent="0.2">
      <c r="A8176" s="58"/>
      <c r="B8176" s="59"/>
      <c r="C8176" s="59"/>
      <c r="D8176" s="59"/>
      <c r="E8176" s="59" t="s">
        <v>4455</v>
      </c>
      <c r="F8176" s="60" t="s">
        <v>4456</v>
      </c>
      <c r="G8176" s="50" t="s">
        <v>4455</v>
      </c>
      <c r="H8176" s="51" t="s">
        <v>43</v>
      </c>
      <c r="I8176" s="18"/>
    </row>
    <row r="8177" spans="1:9" s="23" customFormat="1" ht="15" x14ac:dyDescent="0.2">
      <c r="A8177" s="58"/>
      <c r="B8177" s="59"/>
      <c r="C8177" s="59"/>
      <c r="D8177" s="59"/>
      <c r="E8177" s="59" t="s">
        <v>4453</v>
      </c>
      <c r="F8177" s="60" t="s">
        <v>4454</v>
      </c>
      <c r="G8177" s="50" t="s">
        <v>4453</v>
      </c>
      <c r="H8177" s="51" t="s">
        <v>43</v>
      </c>
      <c r="I8177" s="18"/>
    </row>
    <row r="8178" spans="1:9" s="23" customFormat="1" ht="15" x14ac:dyDescent="0.2">
      <c r="A8178" s="58"/>
      <c r="B8178" s="59"/>
      <c r="C8178" s="59"/>
      <c r="D8178" s="59"/>
      <c r="E8178" s="59" t="s">
        <v>4451</v>
      </c>
      <c r="F8178" s="60" t="s">
        <v>4452</v>
      </c>
      <c r="G8178" s="50" t="s">
        <v>4451</v>
      </c>
      <c r="H8178" s="51" t="s">
        <v>43</v>
      </c>
      <c r="I8178" s="18"/>
    </row>
    <row r="8179" spans="1:9" s="36" customFormat="1" ht="15" x14ac:dyDescent="0.2">
      <c r="A8179" s="55"/>
      <c r="B8179" s="56"/>
      <c r="C8179" s="56"/>
      <c r="D8179" s="56" t="s">
        <v>4449</v>
      </c>
      <c r="E8179" s="56"/>
      <c r="F8179" s="57" t="s">
        <v>4450</v>
      </c>
      <c r="G8179" s="50" t="s">
        <v>4449</v>
      </c>
      <c r="H8179" s="51" t="s">
        <v>43</v>
      </c>
      <c r="I8179" s="18"/>
    </row>
    <row r="8180" spans="1:9" s="36" customFormat="1" ht="15" x14ac:dyDescent="0.2">
      <c r="A8180" s="55"/>
      <c r="B8180" s="56"/>
      <c r="C8180" s="56"/>
      <c r="D8180" s="56" t="s">
        <v>4447</v>
      </c>
      <c r="E8180" s="56"/>
      <c r="F8180" s="57" t="s">
        <v>4448</v>
      </c>
      <c r="G8180" s="50" t="s">
        <v>4447</v>
      </c>
      <c r="H8180" s="51" t="s">
        <v>43</v>
      </c>
      <c r="I8180" s="18"/>
    </row>
    <row r="8181" spans="1:9" s="36" customFormat="1" ht="15" x14ac:dyDescent="0.2">
      <c r="A8181" s="55"/>
      <c r="B8181" s="56"/>
      <c r="C8181" s="56"/>
      <c r="D8181" s="56" t="s">
        <v>4445</v>
      </c>
      <c r="E8181" s="56"/>
      <c r="F8181" s="57" t="s">
        <v>4446</v>
      </c>
      <c r="G8181" s="50" t="s">
        <v>4445</v>
      </c>
      <c r="H8181" s="51" t="s">
        <v>43</v>
      </c>
      <c r="I8181" s="18"/>
    </row>
    <row r="8182" spans="1:9" s="36" customFormat="1" ht="15" x14ac:dyDescent="0.2">
      <c r="A8182" s="55"/>
      <c r="B8182" s="56"/>
      <c r="C8182" s="56"/>
      <c r="D8182" s="56" t="s">
        <v>4443</v>
      </c>
      <c r="E8182" s="56"/>
      <c r="F8182" s="57" t="s">
        <v>4444</v>
      </c>
      <c r="G8182" s="50" t="s">
        <v>4443</v>
      </c>
      <c r="H8182" s="51" t="s">
        <v>43</v>
      </c>
      <c r="I8182" s="18"/>
    </row>
    <row r="8183" spans="1:9" s="23" customFormat="1" ht="15" x14ac:dyDescent="0.2">
      <c r="A8183" s="58"/>
      <c r="B8183" s="59"/>
      <c r="C8183" s="59"/>
      <c r="D8183" s="59"/>
      <c r="E8183" s="59" t="s">
        <v>4441</v>
      </c>
      <c r="F8183" s="60" t="s">
        <v>4442</v>
      </c>
      <c r="G8183" s="50" t="s">
        <v>4441</v>
      </c>
      <c r="H8183" s="51" t="s">
        <v>43</v>
      </c>
      <c r="I8183" s="18"/>
    </row>
    <row r="8184" spans="1:9" s="23" customFormat="1" ht="15" x14ac:dyDescent="0.2">
      <c r="A8184" s="58"/>
      <c r="B8184" s="59"/>
      <c r="C8184" s="59"/>
      <c r="D8184" s="59"/>
      <c r="E8184" s="59" t="s">
        <v>4439</v>
      </c>
      <c r="F8184" s="60" t="s">
        <v>4440</v>
      </c>
      <c r="G8184" s="50" t="s">
        <v>4439</v>
      </c>
      <c r="H8184" s="51" t="s">
        <v>43</v>
      </c>
      <c r="I8184" s="18"/>
    </row>
    <row r="8185" spans="1:9" s="23" customFormat="1" ht="15" x14ac:dyDescent="0.2">
      <c r="A8185" s="58"/>
      <c r="B8185" s="59"/>
      <c r="C8185" s="59"/>
      <c r="D8185" s="59"/>
      <c r="E8185" s="59" t="s">
        <v>4437</v>
      </c>
      <c r="F8185" s="60" t="s">
        <v>4438</v>
      </c>
      <c r="G8185" s="50" t="s">
        <v>4437</v>
      </c>
      <c r="H8185" s="51" t="s">
        <v>43</v>
      </c>
      <c r="I8185" s="18"/>
    </row>
    <row r="8186" spans="1:9" s="23" customFormat="1" ht="15" x14ac:dyDescent="0.2">
      <c r="A8186" s="58"/>
      <c r="B8186" s="59"/>
      <c r="C8186" s="59"/>
      <c r="D8186" s="59"/>
      <c r="E8186" s="59" t="s">
        <v>4435</v>
      </c>
      <c r="F8186" s="60" t="s">
        <v>4436</v>
      </c>
      <c r="G8186" s="50" t="s">
        <v>4435</v>
      </c>
      <c r="H8186" s="51" t="s">
        <v>43</v>
      </c>
      <c r="I8186" s="18"/>
    </row>
    <row r="8187" spans="1:9" s="23" customFormat="1" ht="15" x14ac:dyDescent="0.2">
      <c r="A8187" s="58"/>
      <c r="B8187" s="59"/>
      <c r="C8187" s="59"/>
      <c r="D8187" s="59"/>
      <c r="E8187" s="59" t="s">
        <v>4433</v>
      </c>
      <c r="F8187" s="60" t="s">
        <v>4434</v>
      </c>
      <c r="G8187" s="50" t="s">
        <v>4433</v>
      </c>
      <c r="H8187" s="51" t="s">
        <v>43</v>
      </c>
      <c r="I8187" s="18"/>
    </row>
    <row r="8188" spans="1:9" s="23" customFormat="1" ht="15" x14ac:dyDescent="0.2">
      <c r="A8188" s="58"/>
      <c r="B8188" s="59"/>
      <c r="C8188" s="59"/>
      <c r="D8188" s="59"/>
      <c r="E8188" s="59" t="s">
        <v>4431</v>
      </c>
      <c r="F8188" s="60" t="s">
        <v>4432</v>
      </c>
      <c r="G8188" s="50" t="s">
        <v>4431</v>
      </c>
      <c r="H8188" s="51" t="s">
        <v>43</v>
      </c>
      <c r="I8188" s="18"/>
    </row>
    <row r="8189" spans="1:9" s="23" customFormat="1" ht="15" x14ac:dyDescent="0.2">
      <c r="A8189" s="58"/>
      <c r="B8189" s="59"/>
      <c r="C8189" s="59"/>
      <c r="D8189" s="59"/>
      <c r="E8189" s="59" t="s">
        <v>4429</v>
      </c>
      <c r="F8189" s="60" t="s">
        <v>4430</v>
      </c>
      <c r="G8189" s="50" t="s">
        <v>4429</v>
      </c>
      <c r="H8189" s="51" t="s">
        <v>43</v>
      </c>
      <c r="I8189" s="18"/>
    </row>
    <row r="8190" spans="1:9" s="32" customFormat="1" ht="15" x14ac:dyDescent="0.2">
      <c r="A8190" s="52"/>
      <c r="B8190" s="53"/>
      <c r="C8190" s="53" t="s">
        <v>4428</v>
      </c>
      <c r="D8190" s="53"/>
      <c r="E8190" s="53"/>
      <c r="F8190" s="54" t="s">
        <v>4427</v>
      </c>
      <c r="G8190" s="50" t="s">
        <v>4428</v>
      </c>
      <c r="H8190" s="51" t="s">
        <v>43</v>
      </c>
      <c r="I8190" s="18"/>
    </row>
    <row r="8191" spans="1:9" s="36" customFormat="1" ht="15" x14ac:dyDescent="0.2">
      <c r="A8191" s="55"/>
      <c r="B8191" s="56"/>
      <c r="C8191" s="56"/>
      <c r="D8191" s="56" t="s">
        <v>4426</v>
      </c>
      <c r="E8191" s="56"/>
      <c r="F8191" s="57" t="s">
        <v>4427</v>
      </c>
      <c r="G8191" s="50" t="s">
        <v>4426</v>
      </c>
      <c r="H8191" s="51" t="s">
        <v>43</v>
      </c>
      <c r="I8191" s="18"/>
    </row>
    <row r="8192" spans="1:9" s="28" customFormat="1" ht="15.75" x14ac:dyDescent="0.25">
      <c r="A8192" s="47"/>
      <c r="B8192" s="48" t="s">
        <v>4425</v>
      </c>
      <c r="C8192" s="48"/>
      <c r="D8192" s="48"/>
      <c r="E8192" s="48"/>
      <c r="F8192" s="49" t="s">
        <v>4424</v>
      </c>
      <c r="G8192" s="50" t="s">
        <v>4425</v>
      </c>
      <c r="H8192" s="51" t="s">
        <v>43</v>
      </c>
      <c r="I8192" s="18"/>
    </row>
    <row r="8193" spans="1:9" s="32" customFormat="1" ht="15" x14ac:dyDescent="0.2">
      <c r="A8193" s="52"/>
      <c r="B8193" s="53"/>
      <c r="C8193" s="53" t="s">
        <v>4423</v>
      </c>
      <c r="D8193" s="53"/>
      <c r="E8193" s="53"/>
      <c r="F8193" s="54" t="s">
        <v>4424</v>
      </c>
      <c r="G8193" s="50" t="s">
        <v>4423</v>
      </c>
      <c r="H8193" s="51" t="s">
        <v>43</v>
      </c>
      <c r="I8193" s="18"/>
    </row>
    <row r="8194" spans="1:9" s="36" customFormat="1" ht="15" x14ac:dyDescent="0.2">
      <c r="A8194" s="55"/>
      <c r="B8194" s="56"/>
      <c r="C8194" s="56"/>
      <c r="D8194" s="56" t="s">
        <v>4421</v>
      </c>
      <c r="E8194" s="56"/>
      <c r="F8194" s="57" t="s">
        <v>4422</v>
      </c>
      <c r="G8194" s="50" t="s">
        <v>4421</v>
      </c>
      <c r="H8194" s="51" t="s">
        <v>43</v>
      </c>
      <c r="I8194" s="18"/>
    </row>
    <row r="8195" spans="1:9" s="23" customFormat="1" ht="15" x14ac:dyDescent="0.2">
      <c r="A8195" s="58"/>
      <c r="B8195" s="59"/>
      <c r="C8195" s="59"/>
      <c r="D8195" s="59"/>
      <c r="E8195" s="59" t="s">
        <v>4419</v>
      </c>
      <c r="F8195" s="60" t="s">
        <v>4420</v>
      </c>
      <c r="G8195" s="50" t="s">
        <v>4419</v>
      </c>
      <c r="H8195" s="51" t="s">
        <v>43</v>
      </c>
      <c r="I8195" s="18"/>
    </row>
    <row r="8196" spans="1:9" s="36" customFormat="1" ht="15" x14ac:dyDescent="0.2">
      <c r="A8196" s="55"/>
      <c r="B8196" s="56"/>
      <c r="C8196" s="56"/>
      <c r="D8196" s="56" t="s">
        <v>4417</v>
      </c>
      <c r="E8196" s="56"/>
      <c r="F8196" s="57" t="s">
        <v>4418</v>
      </c>
      <c r="G8196" s="50" t="s">
        <v>4417</v>
      </c>
      <c r="H8196" s="51" t="s">
        <v>43</v>
      </c>
      <c r="I8196" s="18"/>
    </row>
    <row r="8197" spans="1:9" ht="15.75" x14ac:dyDescent="0.25">
      <c r="A8197" s="24" t="s">
        <v>4416</v>
      </c>
      <c r="B8197" s="25"/>
      <c r="C8197" s="25"/>
      <c r="D8197" s="25"/>
      <c r="E8197" s="25"/>
      <c r="F8197" s="26" t="s">
        <v>4415</v>
      </c>
      <c r="G8197" s="17" t="s">
        <v>4416</v>
      </c>
      <c r="H8197" s="11" t="s">
        <v>0</v>
      </c>
      <c r="I8197" s="18"/>
    </row>
    <row r="8198" spans="1:9" s="28" customFormat="1" ht="15.75" x14ac:dyDescent="0.25">
      <c r="A8198" s="24"/>
      <c r="B8198" s="25" t="s">
        <v>4414</v>
      </c>
      <c r="C8198" s="25"/>
      <c r="D8198" s="25"/>
      <c r="E8198" s="25"/>
      <c r="F8198" s="26" t="s">
        <v>4415</v>
      </c>
      <c r="G8198" s="17" t="s">
        <v>4414</v>
      </c>
      <c r="H8198" s="11" t="s">
        <v>0</v>
      </c>
      <c r="I8198" s="18"/>
    </row>
    <row r="8199" spans="1:9" s="32" customFormat="1" ht="15.75" x14ac:dyDescent="0.25">
      <c r="A8199" s="37"/>
      <c r="B8199" s="38"/>
      <c r="C8199" s="38" t="s">
        <v>4412</v>
      </c>
      <c r="D8199" s="38"/>
      <c r="E8199" s="38"/>
      <c r="F8199" s="31" t="s">
        <v>4413</v>
      </c>
      <c r="G8199" s="17" t="s">
        <v>4412</v>
      </c>
      <c r="H8199" s="11" t="s">
        <v>0</v>
      </c>
      <c r="I8199" s="18"/>
    </row>
    <row r="8200" spans="1:9" s="36" customFormat="1" ht="15.75" x14ac:dyDescent="0.25">
      <c r="A8200" s="33"/>
      <c r="B8200" s="34"/>
      <c r="C8200" s="34"/>
      <c r="D8200" s="34" t="s">
        <v>4410</v>
      </c>
      <c r="E8200" s="34"/>
      <c r="F8200" s="35" t="s">
        <v>4411</v>
      </c>
      <c r="G8200" s="17" t="s">
        <v>4410</v>
      </c>
      <c r="H8200" s="11" t="s">
        <v>0</v>
      </c>
      <c r="I8200" s="18"/>
    </row>
    <row r="8201" spans="1:9" s="36" customFormat="1" ht="15.75" x14ac:dyDescent="0.25">
      <c r="A8201" s="33"/>
      <c r="B8201" s="34"/>
      <c r="C8201" s="34"/>
      <c r="D8201" s="34" t="s">
        <v>4408</v>
      </c>
      <c r="E8201" s="34"/>
      <c r="F8201" s="35" t="s">
        <v>4409</v>
      </c>
      <c r="G8201" s="17" t="s">
        <v>4408</v>
      </c>
      <c r="H8201" s="11" t="s">
        <v>0</v>
      </c>
      <c r="I8201" s="18"/>
    </row>
    <row r="8202" spans="1:9" s="36" customFormat="1" ht="15.75" x14ac:dyDescent="0.25">
      <c r="A8202" s="33"/>
      <c r="B8202" s="34"/>
      <c r="C8202" s="34"/>
      <c r="D8202" s="34" t="s">
        <v>4406</v>
      </c>
      <c r="E8202" s="34"/>
      <c r="F8202" s="35" t="s">
        <v>4407</v>
      </c>
      <c r="G8202" s="17" t="s">
        <v>4406</v>
      </c>
      <c r="H8202" s="11" t="s">
        <v>0</v>
      </c>
      <c r="I8202" s="18"/>
    </row>
    <row r="8203" spans="1:9" s="19" customFormat="1" ht="15" x14ac:dyDescent="0.2">
      <c r="A8203" s="67">
        <v>50</v>
      </c>
      <c r="B8203" s="68"/>
      <c r="C8203" s="68"/>
      <c r="D8203" s="68"/>
      <c r="E8203" s="68"/>
      <c r="F8203" s="69" t="s">
        <v>4405</v>
      </c>
      <c r="G8203" s="50" t="s">
        <v>4404</v>
      </c>
      <c r="H8203" s="51" t="s">
        <v>43</v>
      </c>
      <c r="I8203" s="18"/>
    </row>
    <row r="8204" spans="1:9" ht="15.75" x14ac:dyDescent="0.25">
      <c r="A8204" s="47" t="s">
        <v>4403</v>
      </c>
      <c r="B8204" s="48"/>
      <c r="C8204" s="48"/>
      <c r="D8204" s="48"/>
      <c r="E8204" s="48"/>
      <c r="F8204" s="49" t="s">
        <v>4402</v>
      </c>
      <c r="G8204" s="50" t="s">
        <v>4403</v>
      </c>
      <c r="H8204" s="51" t="s">
        <v>43</v>
      </c>
      <c r="I8204" s="18"/>
    </row>
    <row r="8205" spans="1:9" s="28" customFormat="1" ht="15.75" x14ac:dyDescent="0.25">
      <c r="A8205" s="47"/>
      <c r="B8205" s="48" t="s">
        <v>4401</v>
      </c>
      <c r="C8205" s="48"/>
      <c r="D8205" s="48"/>
      <c r="E8205" s="48"/>
      <c r="F8205" s="49" t="s">
        <v>4402</v>
      </c>
      <c r="G8205" s="50" t="s">
        <v>4401</v>
      </c>
      <c r="H8205" s="51" t="s">
        <v>43</v>
      </c>
      <c r="I8205" s="18"/>
    </row>
    <row r="8206" spans="1:9" s="32" customFormat="1" ht="15" x14ac:dyDescent="0.2">
      <c r="A8206" s="52"/>
      <c r="B8206" s="53"/>
      <c r="C8206" s="53" t="s">
        <v>4399</v>
      </c>
      <c r="D8206" s="53"/>
      <c r="E8206" s="53"/>
      <c r="F8206" s="54" t="s">
        <v>4400</v>
      </c>
      <c r="G8206" s="50" t="s">
        <v>4399</v>
      </c>
      <c r="H8206" s="51" t="s">
        <v>43</v>
      </c>
      <c r="I8206" s="18"/>
    </row>
    <row r="8207" spans="1:9" s="36" customFormat="1" ht="15" x14ac:dyDescent="0.2">
      <c r="A8207" s="55"/>
      <c r="B8207" s="56"/>
      <c r="C8207" s="56"/>
      <c r="D8207" s="56" t="s">
        <v>4397</v>
      </c>
      <c r="E8207" s="56"/>
      <c r="F8207" s="57" t="s">
        <v>4398</v>
      </c>
      <c r="G8207" s="50" t="s">
        <v>4397</v>
      </c>
      <c r="H8207" s="51" t="s">
        <v>43</v>
      </c>
      <c r="I8207" s="18"/>
    </row>
    <row r="8208" spans="1:9" s="23" customFormat="1" ht="15" x14ac:dyDescent="0.2">
      <c r="A8208" s="58"/>
      <c r="B8208" s="59"/>
      <c r="C8208" s="59"/>
      <c r="D8208" s="59"/>
      <c r="E8208" s="59" t="s">
        <v>4395</v>
      </c>
      <c r="F8208" s="60" t="s">
        <v>4396</v>
      </c>
      <c r="G8208" s="50" t="s">
        <v>4395</v>
      </c>
      <c r="H8208" s="51" t="s">
        <v>43</v>
      </c>
      <c r="I8208" s="18"/>
    </row>
    <row r="8209" spans="1:9" s="36" customFormat="1" ht="15" x14ac:dyDescent="0.2">
      <c r="A8209" s="55"/>
      <c r="B8209" s="56"/>
      <c r="C8209" s="56"/>
      <c r="D8209" s="56" t="s">
        <v>4393</v>
      </c>
      <c r="E8209" s="56"/>
      <c r="F8209" s="57" t="s">
        <v>4394</v>
      </c>
      <c r="G8209" s="50" t="s">
        <v>4393</v>
      </c>
      <c r="H8209" s="51" t="s">
        <v>43</v>
      </c>
      <c r="I8209" s="18"/>
    </row>
    <row r="8210" spans="1:9" s="23" customFormat="1" ht="15" x14ac:dyDescent="0.2">
      <c r="A8210" s="58"/>
      <c r="B8210" s="59"/>
      <c r="C8210" s="59"/>
      <c r="D8210" s="59"/>
      <c r="E8210" s="59" t="s">
        <v>4391</v>
      </c>
      <c r="F8210" s="60" t="s">
        <v>4392</v>
      </c>
      <c r="G8210" s="50" t="s">
        <v>4391</v>
      </c>
      <c r="H8210" s="51" t="s">
        <v>43</v>
      </c>
      <c r="I8210" s="18"/>
    </row>
    <row r="8211" spans="1:9" s="23" customFormat="1" ht="15" x14ac:dyDescent="0.2">
      <c r="A8211" s="58"/>
      <c r="B8211" s="59"/>
      <c r="C8211" s="59"/>
      <c r="D8211" s="59"/>
      <c r="E8211" s="59" t="s">
        <v>4389</v>
      </c>
      <c r="F8211" s="60" t="s">
        <v>4390</v>
      </c>
      <c r="G8211" s="50" t="s">
        <v>4389</v>
      </c>
      <c r="H8211" s="51" t="s">
        <v>43</v>
      </c>
      <c r="I8211" s="18"/>
    </row>
    <row r="8212" spans="1:9" s="23" customFormat="1" ht="15" x14ac:dyDescent="0.2">
      <c r="A8212" s="58"/>
      <c r="B8212" s="59"/>
      <c r="C8212" s="59"/>
      <c r="D8212" s="59"/>
      <c r="E8212" s="59" t="s">
        <v>4387</v>
      </c>
      <c r="F8212" s="60" t="s">
        <v>4388</v>
      </c>
      <c r="G8212" s="50" t="s">
        <v>4387</v>
      </c>
      <c r="H8212" s="51" t="s">
        <v>43</v>
      </c>
      <c r="I8212" s="18"/>
    </row>
    <row r="8213" spans="1:9" s="23" customFormat="1" ht="15" x14ac:dyDescent="0.2">
      <c r="A8213" s="58"/>
      <c r="B8213" s="59"/>
      <c r="C8213" s="59"/>
      <c r="D8213" s="59"/>
      <c r="E8213" s="59" t="s">
        <v>4385</v>
      </c>
      <c r="F8213" s="60" t="s">
        <v>4386</v>
      </c>
      <c r="G8213" s="50" t="s">
        <v>4385</v>
      </c>
      <c r="H8213" s="51" t="s">
        <v>43</v>
      </c>
      <c r="I8213" s="18"/>
    </row>
    <row r="8214" spans="1:9" s="36" customFormat="1" ht="15" x14ac:dyDescent="0.2">
      <c r="A8214" s="55"/>
      <c r="B8214" s="56"/>
      <c r="C8214" s="56"/>
      <c r="D8214" s="56" t="s">
        <v>4383</v>
      </c>
      <c r="E8214" s="56"/>
      <c r="F8214" s="57" t="s">
        <v>4384</v>
      </c>
      <c r="G8214" s="50" t="s">
        <v>4383</v>
      </c>
      <c r="H8214" s="51" t="s">
        <v>43</v>
      </c>
      <c r="I8214" s="18"/>
    </row>
    <row r="8215" spans="1:9" s="23" customFormat="1" ht="15" x14ac:dyDescent="0.2">
      <c r="A8215" s="58"/>
      <c r="B8215" s="59"/>
      <c r="C8215" s="59"/>
      <c r="D8215" s="59"/>
      <c r="E8215" s="59" t="s">
        <v>4381</v>
      </c>
      <c r="F8215" s="60" t="s">
        <v>4382</v>
      </c>
      <c r="G8215" s="50" t="s">
        <v>4381</v>
      </c>
      <c r="H8215" s="51" t="s">
        <v>43</v>
      </c>
      <c r="I8215" s="18"/>
    </row>
    <row r="8216" spans="1:9" s="23" customFormat="1" ht="15" x14ac:dyDescent="0.2">
      <c r="A8216" s="58"/>
      <c r="B8216" s="59"/>
      <c r="C8216" s="59"/>
      <c r="D8216" s="59"/>
      <c r="E8216" s="59" t="s">
        <v>4379</v>
      </c>
      <c r="F8216" s="60" t="s">
        <v>4380</v>
      </c>
      <c r="G8216" s="50" t="s">
        <v>4379</v>
      </c>
      <c r="H8216" s="51" t="s">
        <v>43</v>
      </c>
      <c r="I8216" s="18"/>
    </row>
    <row r="8217" spans="1:9" s="23" customFormat="1" ht="15" x14ac:dyDescent="0.2">
      <c r="A8217" s="58"/>
      <c r="B8217" s="59"/>
      <c r="C8217" s="59"/>
      <c r="D8217" s="59"/>
      <c r="E8217" s="59" t="s">
        <v>4377</v>
      </c>
      <c r="F8217" s="60" t="s">
        <v>4378</v>
      </c>
      <c r="G8217" s="50" t="s">
        <v>4377</v>
      </c>
      <c r="H8217" s="51" t="s">
        <v>43</v>
      </c>
      <c r="I8217" s="18"/>
    </row>
    <row r="8218" spans="1:9" s="23" customFormat="1" ht="15" x14ac:dyDescent="0.2">
      <c r="A8218" s="58"/>
      <c r="B8218" s="59"/>
      <c r="C8218" s="59"/>
      <c r="D8218" s="59"/>
      <c r="E8218" s="59" t="s">
        <v>4375</v>
      </c>
      <c r="F8218" s="60" t="s">
        <v>4376</v>
      </c>
      <c r="G8218" s="50" t="s">
        <v>4375</v>
      </c>
      <c r="H8218" s="51" t="s">
        <v>43</v>
      </c>
      <c r="I8218" s="18"/>
    </row>
    <row r="8219" spans="1:9" s="23" customFormat="1" ht="15" x14ac:dyDescent="0.2">
      <c r="A8219" s="58"/>
      <c r="B8219" s="59"/>
      <c r="C8219" s="59"/>
      <c r="D8219" s="59"/>
      <c r="E8219" s="59" t="s">
        <v>4373</v>
      </c>
      <c r="F8219" s="60" t="s">
        <v>4374</v>
      </c>
      <c r="G8219" s="50" t="s">
        <v>4373</v>
      </c>
      <c r="H8219" s="51" t="s">
        <v>43</v>
      </c>
      <c r="I8219" s="18"/>
    </row>
    <row r="8220" spans="1:9" s="23" customFormat="1" ht="15" x14ac:dyDescent="0.2">
      <c r="A8220" s="58"/>
      <c r="B8220" s="59"/>
      <c r="C8220" s="59"/>
      <c r="D8220" s="59"/>
      <c r="E8220" s="59" t="s">
        <v>4371</v>
      </c>
      <c r="F8220" s="60" t="s">
        <v>4372</v>
      </c>
      <c r="G8220" s="50" t="s">
        <v>4371</v>
      </c>
      <c r="H8220" s="51" t="s">
        <v>43</v>
      </c>
      <c r="I8220" s="18"/>
    </row>
    <row r="8221" spans="1:9" s="32" customFormat="1" ht="15" x14ac:dyDescent="0.2">
      <c r="A8221" s="52"/>
      <c r="B8221" s="53"/>
      <c r="C8221" s="53" t="s">
        <v>4370</v>
      </c>
      <c r="D8221" s="53"/>
      <c r="E8221" s="53"/>
      <c r="F8221" s="54" t="s">
        <v>4369</v>
      </c>
      <c r="G8221" s="50" t="s">
        <v>4370</v>
      </c>
      <c r="H8221" s="51" t="s">
        <v>43</v>
      </c>
      <c r="I8221" s="18"/>
    </row>
    <row r="8222" spans="1:9" s="36" customFormat="1" ht="15" x14ac:dyDescent="0.2">
      <c r="A8222" s="55"/>
      <c r="B8222" s="56"/>
      <c r="C8222" s="56"/>
      <c r="D8222" s="56" t="s">
        <v>4368</v>
      </c>
      <c r="E8222" s="56"/>
      <c r="F8222" s="57" t="s">
        <v>4369</v>
      </c>
      <c r="G8222" s="50" t="s">
        <v>4368</v>
      </c>
      <c r="H8222" s="51" t="s">
        <v>43</v>
      </c>
      <c r="I8222" s="18"/>
    </row>
    <row r="8223" spans="1:9" s="23" customFormat="1" ht="15" x14ac:dyDescent="0.2">
      <c r="A8223" s="58"/>
      <c r="B8223" s="59"/>
      <c r="C8223" s="59"/>
      <c r="D8223" s="59"/>
      <c r="E8223" s="59" t="s">
        <v>4366</v>
      </c>
      <c r="F8223" s="60" t="s">
        <v>4367</v>
      </c>
      <c r="G8223" s="50" t="s">
        <v>4366</v>
      </c>
      <c r="H8223" s="51" t="s">
        <v>43</v>
      </c>
      <c r="I8223" s="18"/>
    </row>
    <row r="8224" spans="1:9" s="23" customFormat="1" ht="15" x14ac:dyDescent="0.2">
      <c r="A8224" s="58"/>
      <c r="B8224" s="59"/>
      <c r="C8224" s="59"/>
      <c r="D8224" s="59"/>
      <c r="E8224" s="59" t="s">
        <v>4364</v>
      </c>
      <c r="F8224" s="60" t="s">
        <v>4365</v>
      </c>
      <c r="G8224" s="50" t="s">
        <v>4364</v>
      </c>
      <c r="H8224" s="51" t="s">
        <v>43</v>
      </c>
      <c r="I8224" s="18"/>
    </row>
    <row r="8225" spans="1:9" s="23" customFormat="1" ht="15" x14ac:dyDescent="0.2">
      <c r="A8225" s="58"/>
      <c r="B8225" s="59"/>
      <c r="C8225" s="59"/>
      <c r="D8225" s="59"/>
      <c r="E8225" s="59" t="s">
        <v>4362</v>
      </c>
      <c r="F8225" s="60" t="s">
        <v>4363</v>
      </c>
      <c r="G8225" s="50" t="s">
        <v>4362</v>
      </c>
      <c r="H8225" s="51" t="s">
        <v>43</v>
      </c>
      <c r="I8225" s="18"/>
    </row>
    <row r="8226" spans="1:9" ht="15.75" x14ac:dyDescent="0.25">
      <c r="A8226" s="47" t="s">
        <v>4361</v>
      </c>
      <c r="B8226" s="48"/>
      <c r="C8226" s="48"/>
      <c r="D8226" s="48"/>
      <c r="E8226" s="48"/>
      <c r="F8226" s="49" t="s">
        <v>4360</v>
      </c>
      <c r="G8226" s="50" t="s">
        <v>4361</v>
      </c>
      <c r="H8226" s="51" t="s">
        <v>43</v>
      </c>
      <c r="I8226" s="18"/>
    </row>
    <row r="8227" spans="1:9" s="28" customFormat="1" ht="15.75" x14ac:dyDescent="0.25">
      <c r="A8227" s="47"/>
      <c r="B8227" s="48" t="s">
        <v>4359</v>
      </c>
      <c r="C8227" s="48"/>
      <c r="D8227" s="48"/>
      <c r="E8227" s="48"/>
      <c r="F8227" s="49" t="s">
        <v>4360</v>
      </c>
      <c r="G8227" s="50" t="s">
        <v>4359</v>
      </c>
      <c r="H8227" s="51" t="s">
        <v>43</v>
      </c>
      <c r="I8227" s="18"/>
    </row>
    <row r="8228" spans="1:9" s="32" customFormat="1" ht="15" x14ac:dyDescent="0.2">
      <c r="A8228" s="52"/>
      <c r="B8228" s="53"/>
      <c r="C8228" s="53" t="s">
        <v>4357</v>
      </c>
      <c r="D8228" s="53"/>
      <c r="E8228" s="53"/>
      <c r="F8228" s="54" t="s">
        <v>4358</v>
      </c>
      <c r="G8228" s="50" t="s">
        <v>4357</v>
      </c>
      <c r="H8228" s="51" t="s">
        <v>43</v>
      </c>
      <c r="I8228" s="18"/>
    </row>
    <row r="8229" spans="1:9" s="36" customFormat="1" ht="15" x14ac:dyDescent="0.2">
      <c r="A8229" s="55"/>
      <c r="B8229" s="56"/>
      <c r="C8229" s="56"/>
      <c r="D8229" s="56" t="s">
        <v>4355</v>
      </c>
      <c r="E8229" s="56"/>
      <c r="F8229" s="57" t="s">
        <v>4356</v>
      </c>
      <c r="G8229" s="50" t="s">
        <v>4355</v>
      </c>
      <c r="H8229" s="51" t="s">
        <v>43</v>
      </c>
      <c r="I8229" s="18"/>
    </row>
    <row r="8230" spans="1:9" s="36" customFormat="1" ht="15" x14ac:dyDescent="0.2">
      <c r="A8230" s="55"/>
      <c r="B8230" s="56"/>
      <c r="C8230" s="56"/>
      <c r="D8230" s="56" t="s">
        <v>4353</v>
      </c>
      <c r="E8230" s="56"/>
      <c r="F8230" s="57" t="s">
        <v>4354</v>
      </c>
      <c r="G8230" s="50" t="s">
        <v>4353</v>
      </c>
      <c r="H8230" s="51" t="s">
        <v>43</v>
      </c>
      <c r="I8230" s="18"/>
    </row>
    <row r="8231" spans="1:9" s="36" customFormat="1" ht="15" x14ac:dyDescent="0.2">
      <c r="A8231" s="55"/>
      <c r="B8231" s="56"/>
      <c r="C8231" s="56"/>
      <c r="D8231" s="56" t="s">
        <v>4351</v>
      </c>
      <c r="E8231" s="56"/>
      <c r="F8231" s="57" t="s">
        <v>4352</v>
      </c>
      <c r="G8231" s="50" t="s">
        <v>4351</v>
      </c>
      <c r="H8231" s="51" t="s">
        <v>43</v>
      </c>
      <c r="I8231" s="18"/>
    </row>
    <row r="8232" spans="1:9" s="36" customFormat="1" ht="15" x14ac:dyDescent="0.2">
      <c r="A8232" s="55"/>
      <c r="B8232" s="56"/>
      <c r="C8232" s="56"/>
      <c r="D8232" s="56" t="s">
        <v>4349</v>
      </c>
      <c r="E8232" s="56"/>
      <c r="F8232" s="57" t="s">
        <v>4350</v>
      </c>
      <c r="G8232" s="50" t="s">
        <v>4349</v>
      </c>
      <c r="H8232" s="51" t="s">
        <v>43</v>
      </c>
      <c r="I8232" s="18"/>
    </row>
    <row r="8233" spans="1:9" s="36" customFormat="1" ht="15" x14ac:dyDescent="0.2">
      <c r="A8233" s="55"/>
      <c r="B8233" s="56"/>
      <c r="C8233" s="56"/>
      <c r="D8233" s="56" t="s">
        <v>4347</v>
      </c>
      <c r="E8233" s="56"/>
      <c r="F8233" s="57" t="s">
        <v>4348</v>
      </c>
      <c r="G8233" s="50" t="s">
        <v>4347</v>
      </c>
      <c r="H8233" s="51" t="s">
        <v>43</v>
      </c>
      <c r="I8233" s="18"/>
    </row>
    <row r="8234" spans="1:9" s="36" customFormat="1" ht="15" x14ac:dyDescent="0.2">
      <c r="A8234" s="55"/>
      <c r="B8234" s="56"/>
      <c r="C8234" s="56"/>
      <c r="D8234" s="56" t="s">
        <v>4345</v>
      </c>
      <c r="E8234" s="56"/>
      <c r="F8234" s="57" t="s">
        <v>4346</v>
      </c>
      <c r="G8234" s="50" t="s">
        <v>4345</v>
      </c>
      <c r="H8234" s="51" t="s">
        <v>43</v>
      </c>
      <c r="I8234" s="18"/>
    </row>
    <row r="8235" spans="1:9" s="23" customFormat="1" ht="15" x14ac:dyDescent="0.2">
      <c r="A8235" s="58"/>
      <c r="B8235" s="59"/>
      <c r="C8235" s="59"/>
      <c r="D8235" s="59"/>
      <c r="E8235" s="59" t="s">
        <v>4343</v>
      </c>
      <c r="F8235" s="60" t="s">
        <v>4344</v>
      </c>
      <c r="G8235" s="50" t="s">
        <v>4343</v>
      </c>
      <c r="H8235" s="51" t="s">
        <v>43</v>
      </c>
      <c r="I8235" s="18"/>
    </row>
    <row r="8236" spans="1:9" s="32" customFormat="1" ht="15" x14ac:dyDescent="0.2">
      <c r="A8236" s="52"/>
      <c r="B8236" s="53"/>
      <c r="C8236" s="53" t="s">
        <v>4341</v>
      </c>
      <c r="D8236" s="53"/>
      <c r="E8236" s="53"/>
      <c r="F8236" s="54" t="s">
        <v>4342</v>
      </c>
      <c r="G8236" s="50" t="s">
        <v>4341</v>
      </c>
      <c r="H8236" s="51" t="s">
        <v>43</v>
      </c>
      <c r="I8236" s="18"/>
    </row>
    <row r="8237" spans="1:9" s="36" customFormat="1" ht="15" x14ac:dyDescent="0.2">
      <c r="A8237" s="55"/>
      <c r="B8237" s="56"/>
      <c r="C8237" s="56"/>
      <c r="D8237" s="56" t="s">
        <v>4339</v>
      </c>
      <c r="E8237" s="56"/>
      <c r="F8237" s="57" t="s">
        <v>4340</v>
      </c>
      <c r="G8237" s="50" t="s">
        <v>4339</v>
      </c>
      <c r="H8237" s="51" t="s">
        <v>43</v>
      </c>
      <c r="I8237" s="18"/>
    </row>
    <row r="8238" spans="1:9" s="23" customFormat="1" ht="15" x14ac:dyDescent="0.2">
      <c r="A8238" s="58"/>
      <c r="B8238" s="59"/>
      <c r="C8238" s="59"/>
      <c r="D8238" s="59"/>
      <c r="E8238" s="59" t="s">
        <v>4337</v>
      </c>
      <c r="F8238" s="60" t="s">
        <v>4338</v>
      </c>
      <c r="G8238" s="50" t="s">
        <v>4337</v>
      </c>
      <c r="H8238" s="51" t="s">
        <v>43</v>
      </c>
      <c r="I8238" s="18"/>
    </row>
    <row r="8239" spans="1:9" s="36" customFormat="1" ht="15" x14ac:dyDescent="0.2">
      <c r="A8239" s="55"/>
      <c r="B8239" s="56"/>
      <c r="C8239" s="56"/>
      <c r="D8239" s="56" t="s">
        <v>4335</v>
      </c>
      <c r="E8239" s="56"/>
      <c r="F8239" s="57" t="s">
        <v>4336</v>
      </c>
      <c r="G8239" s="50" t="s">
        <v>4335</v>
      </c>
      <c r="H8239" s="51" t="s">
        <v>43</v>
      </c>
      <c r="I8239" s="18"/>
    </row>
    <row r="8240" spans="1:9" s="23" customFormat="1" ht="15" x14ac:dyDescent="0.2">
      <c r="A8240" s="58"/>
      <c r="B8240" s="59"/>
      <c r="C8240" s="59"/>
      <c r="D8240" s="59"/>
      <c r="E8240" s="59" t="s">
        <v>4333</v>
      </c>
      <c r="F8240" s="60" t="s">
        <v>4334</v>
      </c>
      <c r="G8240" s="50" t="s">
        <v>4333</v>
      </c>
      <c r="H8240" s="51" t="s">
        <v>43</v>
      </c>
      <c r="I8240" s="18"/>
    </row>
    <row r="8241" spans="1:9" ht="15.75" x14ac:dyDescent="0.25">
      <c r="A8241" s="47" t="s">
        <v>4332</v>
      </c>
      <c r="B8241" s="48"/>
      <c r="C8241" s="48"/>
      <c r="D8241" s="48"/>
      <c r="E8241" s="48"/>
      <c r="F8241" s="49" t="s">
        <v>4331</v>
      </c>
      <c r="G8241" s="50" t="s">
        <v>4332</v>
      </c>
      <c r="H8241" s="51" t="s">
        <v>43</v>
      </c>
      <c r="I8241" s="18"/>
    </row>
    <row r="8242" spans="1:9" s="28" customFormat="1" ht="15.75" x14ac:dyDescent="0.25">
      <c r="A8242" s="47"/>
      <c r="B8242" s="48" t="s">
        <v>4330</v>
      </c>
      <c r="C8242" s="48"/>
      <c r="D8242" s="48"/>
      <c r="E8242" s="48"/>
      <c r="F8242" s="49" t="s">
        <v>4331</v>
      </c>
      <c r="G8242" s="50" t="s">
        <v>4330</v>
      </c>
      <c r="H8242" s="51" t="s">
        <v>43</v>
      </c>
      <c r="I8242" s="18"/>
    </row>
    <row r="8243" spans="1:9" s="32" customFormat="1" ht="15" x14ac:dyDescent="0.2">
      <c r="A8243" s="52"/>
      <c r="B8243" s="53"/>
      <c r="C8243" s="53" t="s">
        <v>4328</v>
      </c>
      <c r="D8243" s="53"/>
      <c r="E8243" s="53"/>
      <c r="F8243" s="54" t="s">
        <v>4329</v>
      </c>
      <c r="G8243" s="50" t="s">
        <v>4328</v>
      </c>
      <c r="H8243" s="51" t="s">
        <v>43</v>
      </c>
      <c r="I8243" s="18"/>
    </row>
    <row r="8244" spans="1:9" s="36" customFormat="1" ht="15" x14ac:dyDescent="0.2">
      <c r="A8244" s="55"/>
      <c r="B8244" s="56"/>
      <c r="C8244" s="56"/>
      <c r="D8244" s="56" t="s">
        <v>4326</v>
      </c>
      <c r="E8244" s="56"/>
      <c r="F8244" s="57" t="s">
        <v>4327</v>
      </c>
      <c r="G8244" s="50" t="s">
        <v>4326</v>
      </c>
      <c r="H8244" s="51" t="s">
        <v>43</v>
      </c>
      <c r="I8244" s="18"/>
    </row>
    <row r="8245" spans="1:9" s="23" customFormat="1" ht="15" x14ac:dyDescent="0.2">
      <c r="A8245" s="58"/>
      <c r="B8245" s="59"/>
      <c r="C8245" s="59"/>
      <c r="D8245" s="59"/>
      <c r="E8245" s="59" t="s">
        <v>4324</v>
      </c>
      <c r="F8245" s="60" t="s">
        <v>4325</v>
      </c>
      <c r="G8245" s="50" t="s">
        <v>4324</v>
      </c>
      <c r="H8245" s="51" t="s">
        <v>43</v>
      </c>
      <c r="I8245" s="18"/>
    </row>
    <row r="8246" spans="1:9" s="36" customFormat="1" ht="15" x14ac:dyDescent="0.2">
      <c r="A8246" s="55"/>
      <c r="B8246" s="56"/>
      <c r="C8246" s="56"/>
      <c r="D8246" s="56" t="s">
        <v>4322</v>
      </c>
      <c r="E8246" s="56"/>
      <c r="F8246" s="57" t="s">
        <v>4323</v>
      </c>
      <c r="G8246" s="50" t="s">
        <v>4322</v>
      </c>
      <c r="H8246" s="51" t="s">
        <v>43</v>
      </c>
      <c r="I8246" s="18"/>
    </row>
    <row r="8247" spans="1:9" s="36" customFormat="1" ht="15" x14ac:dyDescent="0.2">
      <c r="A8247" s="55"/>
      <c r="B8247" s="56"/>
      <c r="C8247" s="56"/>
      <c r="D8247" s="56" t="s">
        <v>4320</v>
      </c>
      <c r="E8247" s="56"/>
      <c r="F8247" s="57" t="s">
        <v>4321</v>
      </c>
      <c r="G8247" s="50" t="s">
        <v>4320</v>
      </c>
      <c r="H8247" s="51" t="s">
        <v>43</v>
      </c>
      <c r="I8247" s="18"/>
    </row>
    <row r="8248" spans="1:9" s="23" customFormat="1" ht="15" x14ac:dyDescent="0.2">
      <c r="A8248" s="58"/>
      <c r="B8248" s="59"/>
      <c r="C8248" s="59"/>
      <c r="D8248" s="59"/>
      <c r="E8248" s="59" t="s">
        <v>4318</v>
      </c>
      <c r="F8248" s="60" t="s">
        <v>4319</v>
      </c>
      <c r="G8248" s="50" t="s">
        <v>4318</v>
      </c>
      <c r="H8248" s="51" t="s">
        <v>43</v>
      </c>
      <c r="I8248" s="18"/>
    </row>
    <row r="8249" spans="1:9" s="36" customFormat="1" ht="15" x14ac:dyDescent="0.2">
      <c r="A8249" s="55"/>
      <c r="B8249" s="56"/>
      <c r="C8249" s="56"/>
      <c r="D8249" s="56" t="s">
        <v>4316</v>
      </c>
      <c r="E8249" s="56"/>
      <c r="F8249" s="57" t="s">
        <v>4317</v>
      </c>
      <c r="G8249" s="50" t="s">
        <v>4316</v>
      </c>
      <c r="H8249" s="51" t="s">
        <v>43</v>
      </c>
      <c r="I8249" s="18"/>
    </row>
    <row r="8250" spans="1:9" s="32" customFormat="1" ht="15" x14ac:dyDescent="0.2">
      <c r="A8250" s="52"/>
      <c r="B8250" s="53"/>
      <c r="C8250" s="53" t="s">
        <v>4315</v>
      </c>
      <c r="D8250" s="53"/>
      <c r="E8250" s="53"/>
      <c r="F8250" s="54" t="s">
        <v>4314</v>
      </c>
      <c r="G8250" s="50" t="s">
        <v>4315</v>
      </c>
      <c r="H8250" s="51" t="s">
        <v>43</v>
      </c>
      <c r="I8250" s="18"/>
    </row>
    <row r="8251" spans="1:9" s="36" customFormat="1" ht="15" x14ac:dyDescent="0.2">
      <c r="A8251" s="55"/>
      <c r="B8251" s="56"/>
      <c r="C8251" s="56"/>
      <c r="D8251" s="56" t="s">
        <v>4313</v>
      </c>
      <c r="E8251" s="56"/>
      <c r="F8251" s="57" t="s">
        <v>4314</v>
      </c>
      <c r="G8251" s="50" t="s">
        <v>4313</v>
      </c>
      <c r="H8251" s="51" t="s">
        <v>43</v>
      </c>
      <c r="I8251" s="18"/>
    </row>
    <row r="8252" spans="1:9" ht="15.75" x14ac:dyDescent="0.25">
      <c r="A8252" s="47" t="s">
        <v>4312</v>
      </c>
      <c r="B8252" s="48"/>
      <c r="C8252" s="48"/>
      <c r="D8252" s="48"/>
      <c r="E8252" s="48"/>
      <c r="F8252" s="49" t="s">
        <v>4311</v>
      </c>
      <c r="G8252" s="50" t="s">
        <v>4312</v>
      </c>
      <c r="H8252" s="51" t="s">
        <v>43</v>
      </c>
      <c r="I8252" s="18"/>
    </row>
    <row r="8253" spans="1:9" s="28" customFormat="1" ht="15.75" x14ac:dyDescent="0.25">
      <c r="A8253" s="47"/>
      <c r="B8253" s="48" t="s">
        <v>4310</v>
      </c>
      <c r="C8253" s="48"/>
      <c r="D8253" s="48"/>
      <c r="E8253" s="48"/>
      <c r="F8253" s="49" t="s">
        <v>4311</v>
      </c>
      <c r="G8253" s="50" t="s">
        <v>4310</v>
      </c>
      <c r="H8253" s="51" t="s">
        <v>43</v>
      </c>
      <c r="I8253" s="18"/>
    </row>
    <row r="8254" spans="1:9" s="32" customFormat="1" ht="15" x14ac:dyDescent="0.2">
      <c r="A8254" s="52"/>
      <c r="B8254" s="53"/>
      <c r="C8254" s="53" t="s">
        <v>4308</v>
      </c>
      <c r="D8254" s="53"/>
      <c r="E8254" s="53"/>
      <c r="F8254" s="54" t="s">
        <v>4309</v>
      </c>
      <c r="G8254" s="50" t="s">
        <v>4308</v>
      </c>
      <c r="H8254" s="51" t="s">
        <v>43</v>
      </c>
      <c r="I8254" s="18"/>
    </row>
    <row r="8255" spans="1:9" s="36" customFormat="1" ht="15" x14ac:dyDescent="0.2">
      <c r="A8255" s="55"/>
      <c r="B8255" s="56"/>
      <c r="C8255" s="56"/>
      <c r="D8255" s="56" t="s">
        <v>4306</v>
      </c>
      <c r="E8255" s="56"/>
      <c r="F8255" s="57" t="s">
        <v>4307</v>
      </c>
      <c r="G8255" s="50" t="s">
        <v>4306</v>
      </c>
      <c r="H8255" s="51" t="s">
        <v>43</v>
      </c>
      <c r="I8255" s="18"/>
    </row>
    <row r="8256" spans="1:9" s="36" customFormat="1" ht="15" x14ac:dyDescent="0.2">
      <c r="A8256" s="55"/>
      <c r="B8256" s="56"/>
      <c r="C8256" s="56"/>
      <c r="D8256" s="56" t="s">
        <v>4304</v>
      </c>
      <c r="E8256" s="56"/>
      <c r="F8256" s="57" t="s">
        <v>4305</v>
      </c>
      <c r="G8256" s="50" t="s">
        <v>4304</v>
      </c>
      <c r="H8256" s="51" t="s">
        <v>43</v>
      </c>
      <c r="I8256" s="18"/>
    </row>
    <row r="8257" spans="1:9" s="36" customFormat="1" ht="15" x14ac:dyDescent="0.2">
      <c r="A8257" s="55"/>
      <c r="B8257" s="56"/>
      <c r="C8257" s="56"/>
      <c r="D8257" s="56" t="s">
        <v>4302</v>
      </c>
      <c r="E8257" s="56"/>
      <c r="F8257" s="57" t="s">
        <v>4303</v>
      </c>
      <c r="G8257" s="50" t="s">
        <v>4302</v>
      </c>
      <c r="H8257" s="51" t="s">
        <v>43</v>
      </c>
      <c r="I8257" s="18"/>
    </row>
    <row r="8258" spans="1:9" s="36" customFormat="1" ht="15" x14ac:dyDescent="0.2">
      <c r="A8258" s="55"/>
      <c r="B8258" s="56"/>
      <c r="C8258" s="56"/>
      <c r="D8258" s="56" t="s">
        <v>4300</v>
      </c>
      <c r="E8258" s="56"/>
      <c r="F8258" s="57" t="s">
        <v>4301</v>
      </c>
      <c r="G8258" s="50" t="s">
        <v>4300</v>
      </c>
      <c r="H8258" s="51" t="s">
        <v>43</v>
      </c>
      <c r="I8258" s="18"/>
    </row>
    <row r="8259" spans="1:9" s="36" customFormat="1" ht="15" x14ac:dyDescent="0.2">
      <c r="A8259" s="55"/>
      <c r="B8259" s="56"/>
      <c r="C8259" s="56"/>
      <c r="D8259" s="56" t="s">
        <v>4298</v>
      </c>
      <c r="E8259" s="56"/>
      <c r="F8259" s="57" t="s">
        <v>4299</v>
      </c>
      <c r="G8259" s="50" t="s">
        <v>4298</v>
      </c>
      <c r="H8259" s="51" t="s">
        <v>43</v>
      </c>
      <c r="I8259" s="18"/>
    </row>
    <row r="8260" spans="1:9" s="23" customFormat="1" ht="15" x14ac:dyDescent="0.2">
      <c r="A8260" s="58"/>
      <c r="B8260" s="59"/>
      <c r="C8260" s="59"/>
      <c r="D8260" s="59"/>
      <c r="E8260" s="59" t="s">
        <v>4296</v>
      </c>
      <c r="F8260" s="60" t="s">
        <v>4297</v>
      </c>
      <c r="G8260" s="50" t="s">
        <v>4296</v>
      </c>
      <c r="H8260" s="51" t="s">
        <v>43</v>
      </c>
      <c r="I8260" s="18"/>
    </row>
    <row r="8261" spans="1:9" s="32" customFormat="1" ht="15" x14ac:dyDescent="0.2">
      <c r="A8261" s="52"/>
      <c r="B8261" s="53"/>
      <c r="C8261" s="53" t="s">
        <v>4294</v>
      </c>
      <c r="D8261" s="53"/>
      <c r="E8261" s="53"/>
      <c r="F8261" s="54" t="s">
        <v>4295</v>
      </c>
      <c r="G8261" s="50" t="s">
        <v>4294</v>
      </c>
      <c r="H8261" s="51" t="s">
        <v>43</v>
      </c>
      <c r="I8261" s="18"/>
    </row>
    <row r="8262" spans="1:9" s="36" customFormat="1" ht="15" x14ac:dyDescent="0.2">
      <c r="A8262" s="55"/>
      <c r="B8262" s="56"/>
      <c r="C8262" s="56"/>
      <c r="D8262" s="56" t="s">
        <v>4292</v>
      </c>
      <c r="E8262" s="56"/>
      <c r="F8262" s="57" t="s">
        <v>4293</v>
      </c>
      <c r="G8262" s="50" t="s">
        <v>4292</v>
      </c>
      <c r="H8262" s="51" t="s">
        <v>43</v>
      </c>
      <c r="I8262" s="18"/>
    </row>
    <row r="8263" spans="1:9" s="36" customFormat="1" ht="15" x14ac:dyDescent="0.2">
      <c r="A8263" s="55"/>
      <c r="B8263" s="56"/>
      <c r="C8263" s="56"/>
      <c r="D8263" s="56" t="s">
        <v>4290</v>
      </c>
      <c r="E8263" s="56"/>
      <c r="F8263" s="57" t="s">
        <v>4291</v>
      </c>
      <c r="G8263" s="50" t="s">
        <v>4290</v>
      </c>
      <c r="H8263" s="51" t="s">
        <v>43</v>
      </c>
      <c r="I8263" s="18"/>
    </row>
    <row r="8264" spans="1:9" s="19" customFormat="1" ht="15.75" x14ac:dyDescent="0.25">
      <c r="A8264" s="14">
        <v>51</v>
      </c>
      <c r="B8264" s="15"/>
      <c r="C8264" s="15"/>
      <c r="D8264" s="15"/>
      <c r="E8264" s="15"/>
      <c r="F8264" s="16" t="s">
        <v>4289</v>
      </c>
      <c r="G8264" s="17" t="s">
        <v>4288</v>
      </c>
      <c r="H8264" s="11" t="s">
        <v>0</v>
      </c>
      <c r="I8264" s="18"/>
    </row>
    <row r="8265" spans="1:9" ht="15.75" x14ac:dyDescent="0.25">
      <c r="A8265" s="47" t="s">
        <v>4287</v>
      </c>
      <c r="B8265" s="48"/>
      <c r="C8265" s="48"/>
      <c r="D8265" s="48"/>
      <c r="E8265" s="48"/>
      <c r="F8265" s="49" t="s">
        <v>4286</v>
      </c>
      <c r="G8265" s="50" t="s">
        <v>4287</v>
      </c>
      <c r="H8265" s="51" t="s">
        <v>43</v>
      </c>
      <c r="I8265" s="18"/>
    </row>
    <row r="8266" spans="1:9" s="28" customFormat="1" ht="15.75" x14ac:dyDescent="0.25">
      <c r="A8266" s="47"/>
      <c r="B8266" s="48" t="s">
        <v>4285</v>
      </c>
      <c r="C8266" s="48"/>
      <c r="D8266" s="48"/>
      <c r="E8266" s="48"/>
      <c r="F8266" s="49" t="s">
        <v>4286</v>
      </c>
      <c r="G8266" s="50" t="s">
        <v>4285</v>
      </c>
      <c r="H8266" s="51" t="s">
        <v>43</v>
      </c>
      <c r="I8266" s="18"/>
    </row>
    <row r="8267" spans="1:9" s="32" customFormat="1" ht="15" x14ac:dyDescent="0.2">
      <c r="A8267" s="52"/>
      <c r="B8267" s="53"/>
      <c r="C8267" s="53" t="s">
        <v>4283</v>
      </c>
      <c r="D8267" s="53"/>
      <c r="E8267" s="53"/>
      <c r="F8267" s="54" t="s">
        <v>4284</v>
      </c>
      <c r="G8267" s="50" t="s">
        <v>4283</v>
      </c>
      <c r="H8267" s="51" t="s">
        <v>43</v>
      </c>
      <c r="I8267" s="18"/>
    </row>
    <row r="8268" spans="1:9" s="36" customFormat="1" ht="15" x14ac:dyDescent="0.2">
      <c r="A8268" s="55"/>
      <c r="B8268" s="56"/>
      <c r="C8268" s="56"/>
      <c r="D8268" s="56" t="s">
        <v>4281</v>
      </c>
      <c r="E8268" s="56"/>
      <c r="F8268" s="57" t="s">
        <v>4282</v>
      </c>
      <c r="G8268" s="50" t="s">
        <v>4281</v>
      </c>
      <c r="H8268" s="51" t="s">
        <v>43</v>
      </c>
      <c r="I8268" s="18"/>
    </row>
    <row r="8269" spans="1:9" s="36" customFormat="1" ht="15" x14ac:dyDescent="0.2">
      <c r="A8269" s="55"/>
      <c r="B8269" s="56"/>
      <c r="C8269" s="56"/>
      <c r="D8269" s="56" t="s">
        <v>4279</v>
      </c>
      <c r="E8269" s="56"/>
      <c r="F8269" s="57" t="s">
        <v>4280</v>
      </c>
      <c r="G8269" s="50" t="s">
        <v>4279</v>
      </c>
      <c r="H8269" s="51" t="s">
        <v>43</v>
      </c>
      <c r="I8269" s="18"/>
    </row>
    <row r="8270" spans="1:9" s="36" customFormat="1" ht="15" x14ac:dyDescent="0.2">
      <c r="A8270" s="55"/>
      <c r="B8270" s="56"/>
      <c r="C8270" s="56"/>
      <c r="D8270" s="56" t="s">
        <v>4277</v>
      </c>
      <c r="E8270" s="56"/>
      <c r="F8270" s="57" t="s">
        <v>4278</v>
      </c>
      <c r="G8270" s="50" t="s">
        <v>4277</v>
      </c>
      <c r="H8270" s="51" t="s">
        <v>43</v>
      </c>
      <c r="I8270" s="18"/>
    </row>
    <row r="8271" spans="1:9" s="36" customFormat="1" ht="15" x14ac:dyDescent="0.2">
      <c r="A8271" s="55"/>
      <c r="B8271" s="56"/>
      <c r="C8271" s="56"/>
      <c r="D8271" s="56" t="s">
        <v>4275</v>
      </c>
      <c r="E8271" s="56"/>
      <c r="F8271" s="57" t="s">
        <v>4276</v>
      </c>
      <c r="G8271" s="50" t="s">
        <v>4275</v>
      </c>
      <c r="H8271" s="51" t="s">
        <v>43</v>
      </c>
      <c r="I8271" s="18"/>
    </row>
    <row r="8272" spans="1:9" s="36" customFormat="1" ht="15" x14ac:dyDescent="0.2">
      <c r="A8272" s="55"/>
      <c r="B8272" s="56"/>
      <c r="C8272" s="56"/>
      <c r="D8272" s="56" t="s">
        <v>4273</v>
      </c>
      <c r="E8272" s="56"/>
      <c r="F8272" s="57" t="s">
        <v>4274</v>
      </c>
      <c r="G8272" s="50" t="s">
        <v>4273</v>
      </c>
      <c r="H8272" s="51" t="s">
        <v>43</v>
      </c>
      <c r="I8272" s="18"/>
    </row>
    <row r="8273" spans="1:9" s="23" customFormat="1" ht="15" x14ac:dyDescent="0.2">
      <c r="A8273" s="58"/>
      <c r="B8273" s="59"/>
      <c r="C8273" s="59"/>
      <c r="D8273" s="59"/>
      <c r="E8273" s="59" t="s">
        <v>4271</v>
      </c>
      <c r="F8273" s="60" t="s">
        <v>4272</v>
      </c>
      <c r="G8273" s="50" t="s">
        <v>4271</v>
      </c>
      <c r="H8273" s="51" t="s">
        <v>43</v>
      </c>
      <c r="I8273" s="18"/>
    </row>
    <row r="8274" spans="1:9" s="32" customFormat="1" ht="15" x14ac:dyDescent="0.2">
      <c r="A8274" s="52"/>
      <c r="B8274" s="53"/>
      <c r="C8274" s="53" t="s">
        <v>4270</v>
      </c>
      <c r="D8274" s="53"/>
      <c r="E8274" s="53"/>
      <c r="F8274" s="54" t="s">
        <v>4269</v>
      </c>
      <c r="G8274" s="50" t="s">
        <v>4270</v>
      </c>
      <c r="H8274" s="51" t="s">
        <v>43</v>
      </c>
      <c r="I8274" s="18"/>
    </row>
    <row r="8275" spans="1:9" s="36" customFormat="1" ht="15" x14ac:dyDescent="0.2">
      <c r="A8275" s="55"/>
      <c r="B8275" s="56"/>
      <c r="C8275" s="56"/>
      <c r="D8275" s="56" t="s">
        <v>4268</v>
      </c>
      <c r="E8275" s="56"/>
      <c r="F8275" s="57" t="s">
        <v>4269</v>
      </c>
      <c r="G8275" s="50" t="s">
        <v>4268</v>
      </c>
      <c r="H8275" s="51" t="s">
        <v>43</v>
      </c>
      <c r="I8275" s="18"/>
    </row>
    <row r="8276" spans="1:9" ht="15.75" x14ac:dyDescent="0.25">
      <c r="A8276" s="24" t="s">
        <v>4266</v>
      </c>
      <c r="B8276" s="25"/>
      <c r="C8276" s="25"/>
      <c r="D8276" s="25"/>
      <c r="E8276" s="25"/>
      <c r="F8276" s="26" t="s">
        <v>4267</v>
      </c>
      <c r="G8276" s="17" t="s">
        <v>4266</v>
      </c>
      <c r="H8276" s="11" t="s">
        <v>0</v>
      </c>
      <c r="I8276" s="18"/>
    </row>
    <row r="8277" spans="1:9" s="28" customFormat="1" ht="15.75" x14ac:dyDescent="0.25">
      <c r="A8277" s="47"/>
      <c r="B8277" s="48" t="s">
        <v>4264</v>
      </c>
      <c r="C8277" s="48"/>
      <c r="D8277" s="48"/>
      <c r="E8277" s="48"/>
      <c r="F8277" s="49" t="s">
        <v>4265</v>
      </c>
      <c r="G8277" s="50" t="s">
        <v>4264</v>
      </c>
      <c r="H8277" s="51" t="s">
        <v>43</v>
      </c>
      <c r="I8277" s="18"/>
    </row>
    <row r="8278" spans="1:9" s="32" customFormat="1" ht="15" x14ac:dyDescent="0.2">
      <c r="A8278" s="52"/>
      <c r="B8278" s="53"/>
      <c r="C8278" s="53" t="s">
        <v>4262</v>
      </c>
      <c r="D8278" s="53"/>
      <c r="E8278" s="53"/>
      <c r="F8278" s="54" t="s">
        <v>4263</v>
      </c>
      <c r="G8278" s="50" t="s">
        <v>4262</v>
      </c>
      <c r="H8278" s="51" t="s">
        <v>43</v>
      </c>
      <c r="I8278" s="18"/>
    </row>
    <row r="8279" spans="1:9" s="36" customFormat="1" ht="15" x14ac:dyDescent="0.2">
      <c r="A8279" s="55"/>
      <c r="B8279" s="56"/>
      <c r="C8279" s="56"/>
      <c r="D8279" s="56" t="s">
        <v>4260</v>
      </c>
      <c r="E8279" s="56"/>
      <c r="F8279" s="57" t="s">
        <v>4261</v>
      </c>
      <c r="G8279" s="50" t="s">
        <v>4260</v>
      </c>
      <c r="H8279" s="51" t="s">
        <v>43</v>
      </c>
      <c r="I8279" s="18"/>
    </row>
    <row r="8280" spans="1:9" s="36" customFormat="1" ht="15" x14ac:dyDescent="0.2">
      <c r="A8280" s="55"/>
      <c r="B8280" s="56"/>
      <c r="C8280" s="56"/>
      <c r="D8280" s="56" t="s">
        <v>4258</v>
      </c>
      <c r="E8280" s="56"/>
      <c r="F8280" s="57" t="s">
        <v>4259</v>
      </c>
      <c r="G8280" s="50" t="s">
        <v>4258</v>
      </c>
      <c r="H8280" s="51" t="s">
        <v>43</v>
      </c>
      <c r="I8280" s="18"/>
    </row>
    <row r="8281" spans="1:9" s="36" customFormat="1" ht="15" x14ac:dyDescent="0.2">
      <c r="A8281" s="55"/>
      <c r="B8281" s="56"/>
      <c r="C8281" s="56"/>
      <c r="D8281" s="56" t="s">
        <v>4256</v>
      </c>
      <c r="E8281" s="56"/>
      <c r="F8281" s="57" t="s">
        <v>4257</v>
      </c>
      <c r="G8281" s="50" t="s">
        <v>4256</v>
      </c>
      <c r="H8281" s="51" t="s">
        <v>43</v>
      </c>
      <c r="I8281" s="18"/>
    </row>
    <row r="8282" spans="1:9" s="36" customFormat="1" ht="15" x14ac:dyDescent="0.2">
      <c r="A8282" s="55"/>
      <c r="B8282" s="56"/>
      <c r="C8282" s="56"/>
      <c r="D8282" s="56" t="s">
        <v>4254</v>
      </c>
      <c r="E8282" s="56"/>
      <c r="F8282" s="57" t="s">
        <v>4255</v>
      </c>
      <c r="G8282" s="50" t="s">
        <v>4254</v>
      </c>
      <c r="H8282" s="51" t="s">
        <v>43</v>
      </c>
      <c r="I8282" s="18"/>
    </row>
    <row r="8283" spans="1:9" s="32" customFormat="1" ht="15" x14ac:dyDescent="0.2">
      <c r="A8283" s="52"/>
      <c r="B8283" s="53"/>
      <c r="C8283" s="53" t="s">
        <v>4253</v>
      </c>
      <c r="D8283" s="53"/>
      <c r="E8283" s="53"/>
      <c r="F8283" s="54" t="s">
        <v>4252</v>
      </c>
      <c r="G8283" s="50" t="s">
        <v>4253</v>
      </c>
      <c r="H8283" s="51" t="s">
        <v>43</v>
      </c>
      <c r="I8283" s="18"/>
    </row>
    <row r="8284" spans="1:9" s="36" customFormat="1" ht="15" x14ac:dyDescent="0.2">
      <c r="A8284" s="55"/>
      <c r="B8284" s="56"/>
      <c r="C8284" s="56"/>
      <c r="D8284" s="56" t="s">
        <v>4251</v>
      </c>
      <c r="E8284" s="56"/>
      <c r="F8284" s="57" t="s">
        <v>4252</v>
      </c>
      <c r="G8284" s="50" t="s">
        <v>4251</v>
      </c>
      <c r="H8284" s="51" t="s">
        <v>43</v>
      </c>
      <c r="I8284" s="18"/>
    </row>
    <row r="8285" spans="1:9" s="28" customFormat="1" ht="15.75" x14ac:dyDescent="0.25">
      <c r="A8285" s="24"/>
      <c r="B8285" s="25" t="s">
        <v>4249</v>
      </c>
      <c r="C8285" s="25"/>
      <c r="D8285" s="25"/>
      <c r="E8285" s="25"/>
      <c r="F8285" s="26" t="s">
        <v>4250</v>
      </c>
      <c r="G8285" s="17" t="s">
        <v>4249</v>
      </c>
      <c r="H8285" s="11" t="s">
        <v>0</v>
      </c>
      <c r="I8285" s="18"/>
    </row>
    <row r="8286" spans="1:9" s="32" customFormat="1" ht="15.75" x14ac:dyDescent="0.25">
      <c r="A8286" s="37"/>
      <c r="B8286" s="38"/>
      <c r="C8286" s="38" t="s">
        <v>4247</v>
      </c>
      <c r="D8286" s="38"/>
      <c r="E8286" s="38"/>
      <c r="F8286" s="31" t="s">
        <v>4248</v>
      </c>
      <c r="G8286" s="17" t="s">
        <v>4247</v>
      </c>
      <c r="H8286" s="11" t="s">
        <v>0</v>
      </c>
      <c r="I8286" s="18"/>
    </row>
    <row r="8287" spans="1:9" s="36" customFormat="1" ht="15.75" x14ac:dyDescent="0.25">
      <c r="A8287" s="33"/>
      <c r="B8287" s="34"/>
      <c r="C8287" s="34"/>
      <c r="D8287" s="34" t="s">
        <v>4245</v>
      </c>
      <c r="E8287" s="34"/>
      <c r="F8287" s="35" t="s">
        <v>4246</v>
      </c>
      <c r="G8287" s="17" t="s">
        <v>4245</v>
      </c>
      <c r="H8287" s="11" t="s">
        <v>0</v>
      </c>
      <c r="I8287" s="18"/>
    </row>
    <row r="8288" spans="1:9" s="36" customFormat="1" ht="15.75" x14ac:dyDescent="0.25">
      <c r="A8288" s="33"/>
      <c r="B8288" s="34"/>
      <c r="C8288" s="34"/>
      <c r="D8288" s="34" t="s">
        <v>4243</v>
      </c>
      <c r="E8288" s="34"/>
      <c r="F8288" s="35" t="s">
        <v>4244</v>
      </c>
      <c r="G8288" s="17" t="s">
        <v>4243</v>
      </c>
      <c r="H8288" s="11" t="s">
        <v>0</v>
      </c>
      <c r="I8288" s="18"/>
    </row>
    <row r="8289" spans="1:9" s="19" customFormat="1" ht="15" x14ac:dyDescent="0.2">
      <c r="A8289" s="67">
        <v>52</v>
      </c>
      <c r="B8289" s="68"/>
      <c r="C8289" s="68"/>
      <c r="D8289" s="68"/>
      <c r="E8289" s="68"/>
      <c r="F8289" s="69" t="s">
        <v>4242</v>
      </c>
      <c r="G8289" s="50" t="s">
        <v>4241</v>
      </c>
      <c r="H8289" s="51" t="s">
        <v>43</v>
      </c>
      <c r="I8289" s="18"/>
    </row>
    <row r="8290" spans="1:9" ht="15.75" x14ac:dyDescent="0.25">
      <c r="A8290" s="47" t="s">
        <v>4240</v>
      </c>
      <c r="B8290" s="48"/>
      <c r="C8290" s="48"/>
      <c r="D8290" s="48"/>
      <c r="E8290" s="48"/>
      <c r="F8290" s="49" t="s">
        <v>4239</v>
      </c>
      <c r="G8290" s="50" t="s">
        <v>4240</v>
      </c>
      <c r="H8290" s="51" t="s">
        <v>43</v>
      </c>
      <c r="I8290" s="18"/>
    </row>
    <row r="8291" spans="1:9" s="28" customFormat="1" ht="15.75" x14ac:dyDescent="0.25">
      <c r="A8291" s="47"/>
      <c r="B8291" s="48" t="s">
        <v>4238</v>
      </c>
      <c r="C8291" s="48"/>
      <c r="D8291" s="48"/>
      <c r="E8291" s="48"/>
      <c r="F8291" s="49" t="s">
        <v>4239</v>
      </c>
      <c r="G8291" s="50" t="s">
        <v>4238</v>
      </c>
      <c r="H8291" s="51" t="s">
        <v>43</v>
      </c>
      <c r="I8291" s="18"/>
    </row>
    <row r="8292" spans="1:9" s="32" customFormat="1" ht="15" x14ac:dyDescent="0.2">
      <c r="A8292" s="52"/>
      <c r="B8292" s="53"/>
      <c r="C8292" s="53" t="s">
        <v>4236</v>
      </c>
      <c r="D8292" s="53"/>
      <c r="E8292" s="53"/>
      <c r="F8292" s="54" t="s">
        <v>4237</v>
      </c>
      <c r="G8292" s="50" t="s">
        <v>4236</v>
      </c>
      <c r="H8292" s="51" t="s">
        <v>43</v>
      </c>
      <c r="I8292" s="18"/>
    </row>
    <row r="8293" spans="1:9" s="36" customFormat="1" ht="15" x14ac:dyDescent="0.2">
      <c r="A8293" s="55"/>
      <c r="B8293" s="56"/>
      <c r="C8293" s="56"/>
      <c r="D8293" s="56" t="s">
        <v>4234</v>
      </c>
      <c r="E8293" s="56"/>
      <c r="F8293" s="57" t="s">
        <v>4235</v>
      </c>
      <c r="G8293" s="50" t="s">
        <v>4234</v>
      </c>
      <c r="H8293" s="51" t="s">
        <v>43</v>
      </c>
      <c r="I8293" s="18"/>
    </row>
    <row r="8294" spans="1:9" s="23" customFormat="1" ht="15" x14ac:dyDescent="0.2">
      <c r="A8294" s="58"/>
      <c r="B8294" s="59"/>
      <c r="C8294" s="59"/>
      <c r="D8294" s="59"/>
      <c r="E8294" s="59" t="s">
        <v>4232</v>
      </c>
      <c r="F8294" s="60" t="s">
        <v>4233</v>
      </c>
      <c r="G8294" s="50" t="s">
        <v>4232</v>
      </c>
      <c r="H8294" s="51" t="s">
        <v>43</v>
      </c>
      <c r="I8294" s="18"/>
    </row>
    <row r="8295" spans="1:9" s="36" customFormat="1" ht="15" x14ac:dyDescent="0.2">
      <c r="A8295" s="55"/>
      <c r="B8295" s="56"/>
      <c r="C8295" s="56"/>
      <c r="D8295" s="56" t="s">
        <v>4230</v>
      </c>
      <c r="E8295" s="56"/>
      <c r="F8295" s="57" t="s">
        <v>4231</v>
      </c>
      <c r="G8295" s="50" t="s">
        <v>4230</v>
      </c>
      <c r="H8295" s="51" t="s">
        <v>43</v>
      </c>
      <c r="I8295" s="18"/>
    </row>
    <row r="8296" spans="1:9" s="36" customFormat="1" ht="15" x14ac:dyDescent="0.2">
      <c r="A8296" s="55"/>
      <c r="B8296" s="56"/>
      <c r="C8296" s="56"/>
      <c r="D8296" s="56" t="s">
        <v>4228</v>
      </c>
      <c r="E8296" s="56"/>
      <c r="F8296" s="57" t="s">
        <v>4229</v>
      </c>
      <c r="G8296" s="50" t="s">
        <v>4228</v>
      </c>
      <c r="H8296" s="51" t="s">
        <v>43</v>
      </c>
      <c r="I8296" s="18"/>
    </row>
    <row r="8297" spans="1:9" s="36" customFormat="1" ht="15" x14ac:dyDescent="0.2">
      <c r="A8297" s="55"/>
      <c r="B8297" s="56"/>
      <c r="C8297" s="56"/>
      <c r="D8297" s="56" t="s">
        <v>4226</v>
      </c>
      <c r="E8297" s="56"/>
      <c r="F8297" s="57" t="s">
        <v>4227</v>
      </c>
      <c r="G8297" s="50" t="s">
        <v>4226</v>
      </c>
      <c r="H8297" s="51" t="s">
        <v>43</v>
      </c>
      <c r="I8297" s="18"/>
    </row>
    <row r="8298" spans="1:9" s="23" customFormat="1" ht="15" x14ac:dyDescent="0.2">
      <c r="A8298" s="58"/>
      <c r="B8298" s="59"/>
      <c r="C8298" s="59"/>
      <c r="D8298" s="59"/>
      <c r="E8298" s="59" t="s">
        <v>4224</v>
      </c>
      <c r="F8298" s="60" t="s">
        <v>4225</v>
      </c>
      <c r="G8298" s="50" t="s">
        <v>4224</v>
      </c>
      <c r="H8298" s="51" t="s">
        <v>43</v>
      </c>
      <c r="I8298" s="18"/>
    </row>
    <row r="8299" spans="1:9" ht="15.75" x14ac:dyDescent="0.25">
      <c r="A8299" s="47" t="s">
        <v>4222</v>
      </c>
      <c r="B8299" s="48"/>
      <c r="C8299" s="48"/>
      <c r="D8299" s="48"/>
      <c r="E8299" s="48"/>
      <c r="F8299" s="49" t="s">
        <v>4223</v>
      </c>
      <c r="G8299" s="50" t="s">
        <v>4222</v>
      </c>
      <c r="H8299" s="51" t="s">
        <v>43</v>
      </c>
      <c r="I8299" s="18"/>
    </row>
    <row r="8300" spans="1:9" s="28" customFormat="1" ht="15.75" x14ac:dyDescent="0.25">
      <c r="A8300" s="47"/>
      <c r="B8300" s="48" t="s">
        <v>4220</v>
      </c>
      <c r="C8300" s="48"/>
      <c r="D8300" s="48"/>
      <c r="E8300" s="48"/>
      <c r="F8300" s="49" t="s">
        <v>4221</v>
      </c>
      <c r="G8300" s="50" t="s">
        <v>4220</v>
      </c>
      <c r="H8300" s="51" t="s">
        <v>43</v>
      </c>
      <c r="I8300" s="18"/>
    </row>
    <row r="8301" spans="1:9" s="32" customFormat="1" ht="15" x14ac:dyDescent="0.2">
      <c r="A8301" s="52"/>
      <c r="B8301" s="53"/>
      <c r="C8301" s="53" t="s">
        <v>4218</v>
      </c>
      <c r="D8301" s="53"/>
      <c r="E8301" s="53"/>
      <c r="F8301" s="54" t="s">
        <v>4219</v>
      </c>
      <c r="G8301" s="50" t="s">
        <v>4218</v>
      </c>
      <c r="H8301" s="51" t="s">
        <v>43</v>
      </c>
      <c r="I8301" s="18"/>
    </row>
    <row r="8302" spans="1:9" s="36" customFormat="1" ht="15" x14ac:dyDescent="0.2">
      <c r="A8302" s="55"/>
      <c r="B8302" s="56"/>
      <c r="C8302" s="56"/>
      <c r="D8302" s="56" t="s">
        <v>4216</v>
      </c>
      <c r="E8302" s="56"/>
      <c r="F8302" s="57" t="s">
        <v>4217</v>
      </c>
      <c r="G8302" s="50" t="s">
        <v>4216</v>
      </c>
      <c r="H8302" s="51" t="s">
        <v>43</v>
      </c>
      <c r="I8302" s="18"/>
    </row>
    <row r="8303" spans="1:9" s="36" customFormat="1" ht="15" x14ac:dyDescent="0.2">
      <c r="A8303" s="55"/>
      <c r="B8303" s="56"/>
      <c r="C8303" s="56"/>
      <c r="D8303" s="56" t="s">
        <v>4214</v>
      </c>
      <c r="E8303" s="56"/>
      <c r="F8303" s="57" t="s">
        <v>4215</v>
      </c>
      <c r="G8303" s="50" t="s">
        <v>4214</v>
      </c>
      <c r="H8303" s="51" t="s">
        <v>43</v>
      </c>
      <c r="I8303" s="18"/>
    </row>
    <row r="8304" spans="1:9" s="32" customFormat="1" ht="15" x14ac:dyDescent="0.2">
      <c r="A8304" s="52"/>
      <c r="B8304" s="53"/>
      <c r="C8304" s="53" t="s">
        <v>4212</v>
      </c>
      <c r="D8304" s="53"/>
      <c r="E8304" s="53"/>
      <c r="F8304" s="54" t="s">
        <v>4213</v>
      </c>
      <c r="G8304" s="50" t="s">
        <v>4212</v>
      </c>
      <c r="H8304" s="51" t="s">
        <v>43</v>
      </c>
      <c r="I8304" s="18"/>
    </row>
    <row r="8305" spans="1:9" s="36" customFormat="1" ht="15" x14ac:dyDescent="0.2">
      <c r="A8305" s="55"/>
      <c r="B8305" s="56"/>
      <c r="C8305" s="56"/>
      <c r="D8305" s="56" t="s">
        <v>4210</v>
      </c>
      <c r="E8305" s="56"/>
      <c r="F8305" s="57" t="s">
        <v>4211</v>
      </c>
      <c r="G8305" s="50" t="s">
        <v>4210</v>
      </c>
      <c r="H8305" s="51" t="s">
        <v>43</v>
      </c>
      <c r="I8305" s="18"/>
    </row>
    <row r="8306" spans="1:9" s="23" customFormat="1" ht="15" x14ac:dyDescent="0.2">
      <c r="A8306" s="58"/>
      <c r="B8306" s="59"/>
      <c r="C8306" s="59"/>
      <c r="D8306" s="59"/>
      <c r="E8306" s="59" t="s">
        <v>4208</v>
      </c>
      <c r="F8306" s="60" t="s">
        <v>4209</v>
      </c>
      <c r="G8306" s="50" t="s">
        <v>4208</v>
      </c>
      <c r="H8306" s="51" t="s">
        <v>43</v>
      </c>
      <c r="I8306" s="18"/>
    </row>
    <row r="8307" spans="1:9" s="36" customFormat="1" ht="15" x14ac:dyDescent="0.2">
      <c r="A8307" s="55"/>
      <c r="B8307" s="56"/>
      <c r="C8307" s="56"/>
      <c r="D8307" s="56" t="s">
        <v>4206</v>
      </c>
      <c r="E8307" s="56"/>
      <c r="F8307" s="57" t="s">
        <v>4207</v>
      </c>
      <c r="G8307" s="50" t="s">
        <v>4206</v>
      </c>
      <c r="H8307" s="51" t="s">
        <v>43</v>
      </c>
      <c r="I8307" s="18"/>
    </row>
    <row r="8308" spans="1:9" s="36" customFormat="1" ht="15" x14ac:dyDescent="0.2">
      <c r="A8308" s="55"/>
      <c r="B8308" s="56"/>
      <c r="C8308" s="56"/>
      <c r="D8308" s="56" t="s">
        <v>4204</v>
      </c>
      <c r="E8308" s="56"/>
      <c r="F8308" s="57" t="s">
        <v>4205</v>
      </c>
      <c r="G8308" s="50" t="s">
        <v>4204</v>
      </c>
      <c r="H8308" s="51" t="s">
        <v>43</v>
      </c>
      <c r="I8308" s="18"/>
    </row>
    <row r="8309" spans="1:9" s="36" customFormat="1" ht="15" x14ac:dyDescent="0.2">
      <c r="A8309" s="55"/>
      <c r="B8309" s="56"/>
      <c r="C8309" s="56"/>
      <c r="D8309" s="56" t="s">
        <v>4202</v>
      </c>
      <c r="E8309" s="56"/>
      <c r="F8309" s="57" t="s">
        <v>4203</v>
      </c>
      <c r="G8309" s="50" t="s">
        <v>4202</v>
      </c>
      <c r="H8309" s="51" t="s">
        <v>43</v>
      </c>
      <c r="I8309" s="18"/>
    </row>
    <row r="8310" spans="1:9" s="23" customFormat="1" ht="15" x14ac:dyDescent="0.2">
      <c r="A8310" s="58"/>
      <c r="B8310" s="59"/>
      <c r="C8310" s="59"/>
      <c r="D8310" s="59"/>
      <c r="E8310" s="59" t="s">
        <v>4200</v>
      </c>
      <c r="F8310" s="60" t="s">
        <v>4201</v>
      </c>
      <c r="G8310" s="50" t="s">
        <v>4200</v>
      </c>
      <c r="H8310" s="51" t="s">
        <v>43</v>
      </c>
      <c r="I8310" s="18"/>
    </row>
    <row r="8311" spans="1:9" s="23" customFormat="1" ht="15" x14ac:dyDescent="0.2">
      <c r="A8311" s="58"/>
      <c r="B8311" s="59"/>
      <c r="C8311" s="59"/>
      <c r="D8311" s="59"/>
      <c r="E8311" s="59" t="s">
        <v>4198</v>
      </c>
      <c r="F8311" s="60" t="s">
        <v>4199</v>
      </c>
      <c r="G8311" s="50" t="s">
        <v>4198</v>
      </c>
      <c r="H8311" s="51" t="s">
        <v>43</v>
      </c>
      <c r="I8311" s="18"/>
    </row>
    <row r="8312" spans="1:9" s="23" customFormat="1" ht="15" x14ac:dyDescent="0.2">
      <c r="A8312" s="58"/>
      <c r="B8312" s="59"/>
      <c r="C8312" s="59"/>
      <c r="D8312" s="59"/>
      <c r="E8312" s="59" t="s">
        <v>4196</v>
      </c>
      <c r="F8312" s="60" t="s">
        <v>4197</v>
      </c>
      <c r="G8312" s="50" t="s">
        <v>4196</v>
      </c>
      <c r="H8312" s="51" t="s">
        <v>43</v>
      </c>
      <c r="I8312" s="18"/>
    </row>
    <row r="8313" spans="1:9" s="23" customFormat="1" ht="15" x14ac:dyDescent="0.2">
      <c r="A8313" s="58"/>
      <c r="B8313" s="59"/>
      <c r="C8313" s="59"/>
      <c r="D8313" s="59"/>
      <c r="E8313" s="59" t="s">
        <v>4194</v>
      </c>
      <c r="F8313" s="60" t="s">
        <v>4195</v>
      </c>
      <c r="G8313" s="50" t="s">
        <v>4194</v>
      </c>
      <c r="H8313" s="51" t="s">
        <v>43</v>
      </c>
      <c r="I8313" s="18"/>
    </row>
    <row r="8314" spans="1:9" s="23" customFormat="1" ht="15" x14ac:dyDescent="0.2">
      <c r="A8314" s="58"/>
      <c r="B8314" s="59"/>
      <c r="C8314" s="59"/>
      <c r="D8314" s="59"/>
      <c r="E8314" s="59" t="s">
        <v>4192</v>
      </c>
      <c r="F8314" s="60" t="s">
        <v>4193</v>
      </c>
      <c r="G8314" s="50" t="s">
        <v>4192</v>
      </c>
      <c r="H8314" s="51" t="s">
        <v>43</v>
      </c>
      <c r="I8314" s="18"/>
    </row>
    <row r="8315" spans="1:9" s="36" customFormat="1" ht="15" x14ac:dyDescent="0.2">
      <c r="A8315" s="55"/>
      <c r="B8315" s="56"/>
      <c r="C8315" s="56"/>
      <c r="D8315" s="56" t="s">
        <v>4190</v>
      </c>
      <c r="E8315" s="56"/>
      <c r="F8315" s="57" t="s">
        <v>4191</v>
      </c>
      <c r="G8315" s="50" t="s">
        <v>4190</v>
      </c>
      <c r="H8315" s="51" t="s">
        <v>43</v>
      </c>
      <c r="I8315" s="18"/>
    </row>
    <row r="8316" spans="1:9" s="23" customFormat="1" ht="15" x14ac:dyDescent="0.2">
      <c r="A8316" s="58"/>
      <c r="B8316" s="59"/>
      <c r="C8316" s="59"/>
      <c r="D8316" s="59"/>
      <c r="E8316" s="59" t="s">
        <v>4188</v>
      </c>
      <c r="F8316" s="60" t="s">
        <v>4189</v>
      </c>
      <c r="G8316" s="50" t="s">
        <v>4188</v>
      </c>
      <c r="H8316" s="51" t="s">
        <v>43</v>
      </c>
      <c r="I8316" s="18"/>
    </row>
    <row r="8317" spans="1:9" s="36" customFormat="1" ht="15" x14ac:dyDescent="0.2">
      <c r="A8317" s="55"/>
      <c r="B8317" s="56"/>
      <c r="C8317" s="56"/>
      <c r="D8317" s="56" t="s">
        <v>4186</v>
      </c>
      <c r="E8317" s="56"/>
      <c r="F8317" s="57" t="s">
        <v>4187</v>
      </c>
      <c r="G8317" s="50" t="s">
        <v>4186</v>
      </c>
      <c r="H8317" s="51" t="s">
        <v>43</v>
      </c>
      <c r="I8317" s="18"/>
    </row>
    <row r="8318" spans="1:9" s="23" customFormat="1" ht="15" x14ac:dyDescent="0.2">
      <c r="A8318" s="58"/>
      <c r="B8318" s="59"/>
      <c r="C8318" s="59"/>
      <c r="D8318" s="59"/>
      <c r="E8318" s="59" t="s">
        <v>4184</v>
      </c>
      <c r="F8318" s="60" t="s">
        <v>4185</v>
      </c>
      <c r="G8318" s="50" t="s">
        <v>4184</v>
      </c>
      <c r="H8318" s="51" t="s">
        <v>43</v>
      </c>
      <c r="I8318" s="18"/>
    </row>
    <row r="8319" spans="1:9" s="23" customFormat="1" ht="15" x14ac:dyDescent="0.2">
      <c r="A8319" s="58"/>
      <c r="B8319" s="59"/>
      <c r="C8319" s="59"/>
      <c r="D8319" s="59"/>
      <c r="E8319" s="59" t="s">
        <v>4182</v>
      </c>
      <c r="F8319" s="60" t="s">
        <v>4183</v>
      </c>
      <c r="G8319" s="50" t="s">
        <v>4182</v>
      </c>
      <c r="H8319" s="51" t="s">
        <v>43</v>
      </c>
      <c r="I8319" s="18"/>
    </row>
    <row r="8320" spans="1:9" s="23" customFormat="1" ht="15" x14ac:dyDescent="0.2">
      <c r="A8320" s="58"/>
      <c r="B8320" s="59"/>
      <c r="C8320" s="59"/>
      <c r="D8320" s="59"/>
      <c r="E8320" s="59" t="s">
        <v>4180</v>
      </c>
      <c r="F8320" s="60" t="s">
        <v>4181</v>
      </c>
      <c r="G8320" s="50" t="s">
        <v>4180</v>
      </c>
      <c r="H8320" s="51" t="s">
        <v>43</v>
      </c>
      <c r="I8320" s="18"/>
    </row>
    <row r="8321" spans="1:9" s="23" customFormat="1" ht="15" x14ac:dyDescent="0.2">
      <c r="A8321" s="58"/>
      <c r="B8321" s="59"/>
      <c r="C8321" s="59"/>
      <c r="D8321" s="59"/>
      <c r="E8321" s="59" t="s">
        <v>4178</v>
      </c>
      <c r="F8321" s="60" t="s">
        <v>4179</v>
      </c>
      <c r="G8321" s="50" t="s">
        <v>4178</v>
      </c>
      <c r="H8321" s="51" t="s">
        <v>43</v>
      </c>
      <c r="I8321" s="18"/>
    </row>
    <row r="8322" spans="1:9" s="23" customFormat="1" ht="15" x14ac:dyDescent="0.2">
      <c r="A8322" s="58"/>
      <c r="B8322" s="59"/>
      <c r="C8322" s="59"/>
      <c r="D8322" s="59"/>
      <c r="E8322" s="59" t="s">
        <v>4176</v>
      </c>
      <c r="F8322" s="60" t="s">
        <v>4177</v>
      </c>
      <c r="G8322" s="50" t="s">
        <v>4176</v>
      </c>
      <c r="H8322" s="51" t="s">
        <v>43</v>
      </c>
      <c r="I8322" s="18"/>
    </row>
    <row r="8323" spans="1:9" s="23" customFormat="1" ht="15" x14ac:dyDescent="0.2">
      <c r="A8323" s="58"/>
      <c r="B8323" s="59"/>
      <c r="C8323" s="59"/>
      <c r="D8323" s="59"/>
      <c r="E8323" s="59" t="s">
        <v>4174</v>
      </c>
      <c r="F8323" s="60" t="s">
        <v>4175</v>
      </c>
      <c r="G8323" s="50" t="s">
        <v>4174</v>
      </c>
      <c r="H8323" s="51" t="s">
        <v>43</v>
      </c>
      <c r="I8323" s="18"/>
    </row>
    <row r="8324" spans="1:9" s="32" customFormat="1" ht="15" x14ac:dyDescent="0.2">
      <c r="A8324" s="52"/>
      <c r="B8324" s="53"/>
      <c r="C8324" s="53" t="s">
        <v>4173</v>
      </c>
      <c r="D8324" s="53"/>
      <c r="E8324" s="53"/>
      <c r="F8324" s="54" t="s">
        <v>4172</v>
      </c>
      <c r="G8324" s="50" t="s">
        <v>4173</v>
      </c>
      <c r="H8324" s="51" t="s">
        <v>43</v>
      </c>
      <c r="I8324" s="18"/>
    </row>
    <row r="8325" spans="1:9" s="36" customFormat="1" ht="15" x14ac:dyDescent="0.2">
      <c r="A8325" s="55"/>
      <c r="B8325" s="56"/>
      <c r="C8325" s="56"/>
      <c r="D8325" s="56" t="s">
        <v>4171</v>
      </c>
      <c r="E8325" s="56"/>
      <c r="F8325" s="57" t="s">
        <v>4172</v>
      </c>
      <c r="G8325" s="50" t="s">
        <v>4171</v>
      </c>
      <c r="H8325" s="51" t="s">
        <v>43</v>
      </c>
      <c r="I8325" s="18"/>
    </row>
    <row r="8326" spans="1:9" s="28" customFormat="1" ht="15.75" x14ac:dyDescent="0.25">
      <c r="A8326" s="65"/>
      <c r="B8326" s="66" t="s">
        <v>4169</v>
      </c>
      <c r="C8326" s="66"/>
      <c r="D8326" s="66"/>
      <c r="E8326" s="66"/>
      <c r="F8326" s="49" t="s">
        <v>4170</v>
      </c>
      <c r="G8326" s="50" t="s">
        <v>4169</v>
      </c>
      <c r="H8326" s="51" t="s">
        <v>43</v>
      </c>
      <c r="I8326" s="18"/>
    </row>
    <row r="8327" spans="1:9" s="32" customFormat="1" ht="15" x14ac:dyDescent="0.2">
      <c r="A8327" s="52"/>
      <c r="B8327" s="53"/>
      <c r="C8327" s="53" t="s">
        <v>4167</v>
      </c>
      <c r="D8327" s="53"/>
      <c r="E8327" s="53"/>
      <c r="F8327" s="54" t="s">
        <v>4168</v>
      </c>
      <c r="G8327" s="50" t="s">
        <v>4167</v>
      </c>
      <c r="H8327" s="51" t="s">
        <v>43</v>
      </c>
      <c r="I8327" s="18"/>
    </row>
    <row r="8328" spans="1:9" s="36" customFormat="1" ht="15" x14ac:dyDescent="0.2">
      <c r="A8328" s="55"/>
      <c r="B8328" s="56"/>
      <c r="C8328" s="56"/>
      <c r="D8328" s="56" t="s">
        <v>4165</v>
      </c>
      <c r="E8328" s="56"/>
      <c r="F8328" s="57" t="s">
        <v>4166</v>
      </c>
      <c r="G8328" s="50" t="s">
        <v>4165</v>
      </c>
      <c r="H8328" s="51" t="s">
        <v>43</v>
      </c>
      <c r="I8328" s="18"/>
    </row>
    <row r="8329" spans="1:9" s="23" customFormat="1" ht="15" x14ac:dyDescent="0.2">
      <c r="A8329" s="58"/>
      <c r="B8329" s="59"/>
      <c r="C8329" s="59"/>
      <c r="D8329" s="59"/>
      <c r="E8329" s="59" t="s">
        <v>4163</v>
      </c>
      <c r="F8329" s="60" t="s">
        <v>4164</v>
      </c>
      <c r="G8329" s="50" t="s">
        <v>4163</v>
      </c>
      <c r="H8329" s="51" t="s">
        <v>43</v>
      </c>
      <c r="I8329" s="18"/>
    </row>
    <row r="8330" spans="1:9" s="23" customFormat="1" ht="15" x14ac:dyDescent="0.2">
      <c r="A8330" s="58"/>
      <c r="B8330" s="59"/>
      <c r="C8330" s="59"/>
      <c r="D8330" s="59"/>
      <c r="E8330" s="59" t="s">
        <v>4161</v>
      </c>
      <c r="F8330" s="60" t="s">
        <v>4162</v>
      </c>
      <c r="G8330" s="50" t="s">
        <v>4161</v>
      </c>
      <c r="H8330" s="51" t="s">
        <v>43</v>
      </c>
      <c r="I8330" s="18"/>
    </row>
    <row r="8331" spans="1:9" s="23" customFormat="1" ht="15" x14ac:dyDescent="0.2">
      <c r="A8331" s="58"/>
      <c r="B8331" s="59"/>
      <c r="C8331" s="59"/>
      <c r="D8331" s="59"/>
      <c r="E8331" s="59" t="s">
        <v>4159</v>
      </c>
      <c r="F8331" s="60" t="s">
        <v>4160</v>
      </c>
      <c r="G8331" s="50" t="s">
        <v>4159</v>
      </c>
      <c r="H8331" s="51" t="s">
        <v>43</v>
      </c>
      <c r="I8331" s="18"/>
    </row>
    <row r="8332" spans="1:9" s="23" customFormat="1" ht="15" x14ac:dyDescent="0.2">
      <c r="A8332" s="58"/>
      <c r="B8332" s="59"/>
      <c r="C8332" s="59"/>
      <c r="D8332" s="59"/>
      <c r="E8332" s="59" t="s">
        <v>4157</v>
      </c>
      <c r="F8332" s="60" t="s">
        <v>4158</v>
      </c>
      <c r="G8332" s="50" t="s">
        <v>4157</v>
      </c>
      <c r="H8332" s="51" t="s">
        <v>43</v>
      </c>
      <c r="I8332" s="18"/>
    </row>
    <row r="8333" spans="1:9" s="23" customFormat="1" ht="15" x14ac:dyDescent="0.2">
      <c r="A8333" s="58"/>
      <c r="B8333" s="59"/>
      <c r="C8333" s="59"/>
      <c r="D8333" s="59"/>
      <c r="E8333" s="59" t="s">
        <v>4155</v>
      </c>
      <c r="F8333" s="60" t="s">
        <v>4156</v>
      </c>
      <c r="G8333" s="50" t="s">
        <v>4155</v>
      </c>
      <c r="H8333" s="51" t="s">
        <v>43</v>
      </c>
      <c r="I8333" s="18"/>
    </row>
    <row r="8334" spans="1:9" s="23" customFormat="1" ht="15" x14ac:dyDescent="0.2">
      <c r="A8334" s="58"/>
      <c r="B8334" s="59"/>
      <c r="C8334" s="59"/>
      <c r="D8334" s="59"/>
      <c r="E8334" s="59" t="s">
        <v>4153</v>
      </c>
      <c r="F8334" s="60" t="s">
        <v>4154</v>
      </c>
      <c r="G8334" s="50" t="s">
        <v>4153</v>
      </c>
      <c r="H8334" s="51" t="s">
        <v>43</v>
      </c>
      <c r="I8334" s="18"/>
    </row>
    <row r="8335" spans="1:9" s="36" customFormat="1" ht="15" x14ac:dyDescent="0.2">
      <c r="A8335" s="55"/>
      <c r="B8335" s="56"/>
      <c r="C8335" s="56"/>
      <c r="D8335" s="56" t="s">
        <v>4151</v>
      </c>
      <c r="E8335" s="56"/>
      <c r="F8335" s="57" t="s">
        <v>4152</v>
      </c>
      <c r="G8335" s="50" t="s">
        <v>4151</v>
      </c>
      <c r="H8335" s="51" t="s">
        <v>43</v>
      </c>
      <c r="I8335" s="18"/>
    </row>
    <row r="8336" spans="1:9" s="36" customFormat="1" ht="15" x14ac:dyDescent="0.2">
      <c r="A8336" s="55"/>
      <c r="B8336" s="56"/>
      <c r="C8336" s="56"/>
      <c r="D8336" s="56" t="s">
        <v>4149</v>
      </c>
      <c r="E8336" s="56"/>
      <c r="F8336" s="57" t="s">
        <v>4150</v>
      </c>
      <c r="G8336" s="50" t="s">
        <v>4149</v>
      </c>
      <c r="H8336" s="51" t="s">
        <v>43</v>
      </c>
      <c r="I8336" s="18"/>
    </row>
    <row r="8337" spans="1:9" s="36" customFormat="1" ht="15" x14ac:dyDescent="0.2">
      <c r="A8337" s="55"/>
      <c r="B8337" s="56"/>
      <c r="C8337" s="56"/>
      <c r="D8337" s="56" t="s">
        <v>4147</v>
      </c>
      <c r="E8337" s="56"/>
      <c r="F8337" s="57" t="s">
        <v>4148</v>
      </c>
      <c r="G8337" s="50" t="s">
        <v>4147</v>
      </c>
      <c r="H8337" s="51" t="s">
        <v>43</v>
      </c>
      <c r="I8337" s="18"/>
    </row>
    <row r="8338" spans="1:9" s="36" customFormat="1" ht="15" x14ac:dyDescent="0.2">
      <c r="A8338" s="55"/>
      <c r="B8338" s="56"/>
      <c r="C8338" s="56"/>
      <c r="D8338" s="56" t="s">
        <v>4145</v>
      </c>
      <c r="E8338" s="56"/>
      <c r="F8338" s="57" t="s">
        <v>4146</v>
      </c>
      <c r="G8338" s="50" t="s">
        <v>4145</v>
      </c>
      <c r="H8338" s="51" t="s">
        <v>43</v>
      </c>
      <c r="I8338" s="18"/>
    </row>
    <row r="8339" spans="1:9" s="23" customFormat="1" ht="15" x14ac:dyDescent="0.2">
      <c r="A8339" s="58"/>
      <c r="B8339" s="59"/>
      <c r="C8339" s="59"/>
      <c r="D8339" s="59"/>
      <c r="E8339" s="59" t="s">
        <v>4143</v>
      </c>
      <c r="F8339" s="60" t="s">
        <v>4144</v>
      </c>
      <c r="G8339" s="50" t="s">
        <v>4143</v>
      </c>
      <c r="H8339" s="51" t="s">
        <v>43</v>
      </c>
      <c r="I8339" s="18"/>
    </row>
    <row r="8340" spans="1:9" s="23" customFormat="1" ht="15" x14ac:dyDescent="0.2">
      <c r="A8340" s="58"/>
      <c r="B8340" s="59"/>
      <c r="C8340" s="59"/>
      <c r="D8340" s="59"/>
      <c r="E8340" s="59" t="s">
        <v>4141</v>
      </c>
      <c r="F8340" s="60" t="s">
        <v>4142</v>
      </c>
      <c r="G8340" s="50" t="s">
        <v>4141</v>
      </c>
      <c r="H8340" s="51" t="s">
        <v>43</v>
      </c>
      <c r="I8340" s="18"/>
    </row>
    <row r="8341" spans="1:9" s="36" customFormat="1" ht="15" x14ac:dyDescent="0.2">
      <c r="A8341" s="55"/>
      <c r="B8341" s="56"/>
      <c r="C8341" s="56"/>
      <c r="D8341" s="56" t="s">
        <v>4139</v>
      </c>
      <c r="E8341" s="56"/>
      <c r="F8341" s="57" t="s">
        <v>4140</v>
      </c>
      <c r="G8341" s="50" t="s">
        <v>4139</v>
      </c>
      <c r="H8341" s="51" t="s">
        <v>43</v>
      </c>
      <c r="I8341" s="18"/>
    </row>
    <row r="8342" spans="1:9" s="36" customFormat="1" ht="15" x14ac:dyDescent="0.2">
      <c r="A8342" s="55"/>
      <c r="B8342" s="56"/>
      <c r="C8342" s="56"/>
      <c r="D8342" s="56" t="s">
        <v>4137</v>
      </c>
      <c r="E8342" s="56"/>
      <c r="F8342" s="57" t="s">
        <v>4138</v>
      </c>
      <c r="G8342" s="50" t="s">
        <v>4137</v>
      </c>
      <c r="H8342" s="51" t="s">
        <v>43</v>
      </c>
      <c r="I8342" s="18"/>
    </row>
    <row r="8343" spans="1:9" s="23" customFormat="1" ht="15" x14ac:dyDescent="0.2">
      <c r="A8343" s="58"/>
      <c r="B8343" s="59"/>
      <c r="C8343" s="59"/>
      <c r="D8343" s="59"/>
      <c r="E8343" s="59" t="s">
        <v>4135</v>
      </c>
      <c r="F8343" s="60" t="s">
        <v>4136</v>
      </c>
      <c r="G8343" s="50" t="s">
        <v>4135</v>
      </c>
      <c r="H8343" s="51" t="s">
        <v>43</v>
      </c>
      <c r="I8343" s="18"/>
    </row>
    <row r="8344" spans="1:9" s="23" customFormat="1" ht="15" x14ac:dyDescent="0.2">
      <c r="A8344" s="58"/>
      <c r="B8344" s="59"/>
      <c r="C8344" s="59"/>
      <c r="D8344" s="59"/>
      <c r="E8344" s="59" t="s">
        <v>4133</v>
      </c>
      <c r="F8344" s="60" t="s">
        <v>4134</v>
      </c>
      <c r="G8344" s="50" t="s">
        <v>4133</v>
      </c>
      <c r="H8344" s="51" t="s">
        <v>43</v>
      </c>
      <c r="I8344" s="18"/>
    </row>
    <row r="8345" spans="1:9" s="23" customFormat="1" ht="15" x14ac:dyDescent="0.2">
      <c r="A8345" s="58"/>
      <c r="B8345" s="59"/>
      <c r="C8345" s="59"/>
      <c r="D8345" s="59"/>
      <c r="E8345" s="59" t="s">
        <v>4131</v>
      </c>
      <c r="F8345" s="60" t="s">
        <v>4132</v>
      </c>
      <c r="G8345" s="50" t="s">
        <v>4131</v>
      </c>
      <c r="H8345" s="51" t="s">
        <v>43</v>
      </c>
      <c r="I8345" s="18"/>
    </row>
    <row r="8346" spans="1:9" s="28" customFormat="1" ht="15.75" x14ac:dyDescent="0.25">
      <c r="A8346" s="65"/>
      <c r="B8346" s="66" t="s">
        <v>4129</v>
      </c>
      <c r="C8346" s="66"/>
      <c r="D8346" s="66"/>
      <c r="E8346" s="66"/>
      <c r="F8346" s="49" t="s">
        <v>4130</v>
      </c>
      <c r="G8346" s="50" t="s">
        <v>4129</v>
      </c>
      <c r="H8346" s="51" t="s">
        <v>43</v>
      </c>
      <c r="I8346" s="18"/>
    </row>
    <row r="8347" spans="1:9" s="32" customFormat="1" ht="15" x14ac:dyDescent="0.2">
      <c r="A8347" s="52"/>
      <c r="B8347" s="53"/>
      <c r="C8347" s="53" t="s">
        <v>4127</v>
      </c>
      <c r="D8347" s="53"/>
      <c r="E8347" s="53"/>
      <c r="F8347" s="54" t="s">
        <v>4128</v>
      </c>
      <c r="G8347" s="50" t="s">
        <v>4127</v>
      </c>
      <c r="H8347" s="51" t="s">
        <v>43</v>
      </c>
      <c r="I8347" s="18"/>
    </row>
    <row r="8348" spans="1:9" s="36" customFormat="1" ht="15" x14ac:dyDescent="0.2">
      <c r="A8348" s="55"/>
      <c r="B8348" s="56"/>
      <c r="C8348" s="56"/>
      <c r="D8348" s="56" t="s">
        <v>4125</v>
      </c>
      <c r="E8348" s="56"/>
      <c r="F8348" s="57" t="s">
        <v>4126</v>
      </c>
      <c r="G8348" s="50" t="s">
        <v>4125</v>
      </c>
      <c r="H8348" s="51" t="s">
        <v>43</v>
      </c>
      <c r="I8348" s="18"/>
    </row>
    <row r="8349" spans="1:9" s="36" customFormat="1" ht="15" x14ac:dyDescent="0.2">
      <c r="A8349" s="55"/>
      <c r="B8349" s="56"/>
      <c r="C8349" s="56"/>
      <c r="D8349" s="56" t="s">
        <v>4123</v>
      </c>
      <c r="E8349" s="56"/>
      <c r="F8349" s="57" t="s">
        <v>4124</v>
      </c>
      <c r="G8349" s="50" t="s">
        <v>4123</v>
      </c>
      <c r="H8349" s="51" t="s">
        <v>43</v>
      </c>
      <c r="I8349" s="18"/>
    </row>
    <row r="8350" spans="1:9" s="36" customFormat="1" ht="15" x14ac:dyDescent="0.2">
      <c r="A8350" s="55"/>
      <c r="B8350" s="56"/>
      <c r="C8350" s="56"/>
      <c r="D8350" s="56" t="s">
        <v>4121</v>
      </c>
      <c r="E8350" s="56"/>
      <c r="F8350" s="57" t="s">
        <v>4122</v>
      </c>
      <c r="G8350" s="50" t="s">
        <v>4121</v>
      </c>
      <c r="H8350" s="51" t="s">
        <v>43</v>
      </c>
      <c r="I8350" s="18"/>
    </row>
    <row r="8351" spans="1:9" s="23" customFormat="1" ht="15" x14ac:dyDescent="0.2">
      <c r="A8351" s="58"/>
      <c r="B8351" s="59"/>
      <c r="C8351" s="59"/>
      <c r="D8351" s="59"/>
      <c r="E8351" s="59" t="s">
        <v>4119</v>
      </c>
      <c r="F8351" s="60" t="s">
        <v>4120</v>
      </c>
      <c r="G8351" s="50" t="s">
        <v>4119</v>
      </c>
      <c r="H8351" s="51" t="s">
        <v>43</v>
      </c>
      <c r="I8351" s="18"/>
    </row>
    <row r="8352" spans="1:9" s="23" customFormat="1" ht="15" x14ac:dyDescent="0.2">
      <c r="A8352" s="58"/>
      <c r="B8352" s="59"/>
      <c r="C8352" s="59"/>
      <c r="D8352" s="59"/>
      <c r="E8352" s="59" t="s">
        <v>4117</v>
      </c>
      <c r="F8352" s="60" t="s">
        <v>4118</v>
      </c>
      <c r="G8352" s="50" t="s">
        <v>4117</v>
      </c>
      <c r="H8352" s="51" t="s">
        <v>43</v>
      </c>
      <c r="I8352" s="18"/>
    </row>
    <row r="8353" spans="1:9" s="23" customFormat="1" ht="15" x14ac:dyDescent="0.2">
      <c r="A8353" s="58"/>
      <c r="B8353" s="59"/>
      <c r="C8353" s="59"/>
      <c r="D8353" s="59"/>
      <c r="E8353" s="59" t="s">
        <v>4115</v>
      </c>
      <c r="F8353" s="60" t="s">
        <v>4116</v>
      </c>
      <c r="G8353" s="50" t="s">
        <v>4115</v>
      </c>
      <c r="H8353" s="51" t="s">
        <v>43</v>
      </c>
      <c r="I8353" s="18"/>
    </row>
    <row r="8354" spans="1:9" s="23" customFormat="1" ht="15" x14ac:dyDescent="0.2">
      <c r="A8354" s="58"/>
      <c r="B8354" s="59"/>
      <c r="C8354" s="59"/>
      <c r="D8354" s="59"/>
      <c r="E8354" s="59" t="s">
        <v>4113</v>
      </c>
      <c r="F8354" s="60" t="s">
        <v>4114</v>
      </c>
      <c r="G8354" s="50" t="s">
        <v>4113</v>
      </c>
      <c r="H8354" s="51" t="s">
        <v>43</v>
      </c>
      <c r="I8354" s="18"/>
    </row>
    <row r="8355" spans="1:9" s="32" customFormat="1" ht="15" x14ac:dyDescent="0.2">
      <c r="A8355" s="52"/>
      <c r="B8355" s="53"/>
      <c r="C8355" s="53" t="s">
        <v>4112</v>
      </c>
      <c r="D8355" s="53"/>
      <c r="E8355" s="53"/>
      <c r="F8355" s="54" t="s">
        <v>4111</v>
      </c>
      <c r="G8355" s="50" t="s">
        <v>4112</v>
      </c>
      <c r="H8355" s="51" t="s">
        <v>43</v>
      </c>
      <c r="I8355" s="18"/>
    </row>
    <row r="8356" spans="1:9" s="36" customFormat="1" ht="15" x14ac:dyDescent="0.2">
      <c r="A8356" s="55"/>
      <c r="B8356" s="56"/>
      <c r="C8356" s="56"/>
      <c r="D8356" s="56" t="s">
        <v>4110</v>
      </c>
      <c r="E8356" s="56"/>
      <c r="F8356" s="57" t="s">
        <v>4111</v>
      </c>
      <c r="G8356" s="50" t="s">
        <v>4110</v>
      </c>
      <c r="H8356" s="51" t="s">
        <v>43</v>
      </c>
      <c r="I8356" s="18"/>
    </row>
    <row r="8357" spans="1:9" s="28" customFormat="1" ht="15.75" x14ac:dyDescent="0.25">
      <c r="A8357" s="65"/>
      <c r="B8357" s="66" t="s">
        <v>4108</v>
      </c>
      <c r="C8357" s="66"/>
      <c r="D8357" s="66"/>
      <c r="E8357" s="66"/>
      <c r="F8357" s="49" t="s">
        <v>4109</v>
      </c>
      <c r="G8357" s="50" t="s">
        <v>4108</v>
      </c>
      <c r="H8357" s="51" t="s">
        <v>43</v>
      </c>
      <c r="I8357" s="18"/>
    </row>
    <row r="8358" spans="1:9" s="32" customFormat="1" ht="15" x14ac:dyDescent="0.2">
      <c r="A8358" s="52"/>
      <c r="B8358" s="53"/>
      <c r="C8358" s="53" t="s">
        <v>4106</v>
      </c>
      <c r="D8358" s="53"/>
      <c r="E8358" s="53"/>
      <c r="F8358" s="54" t="s">
        <v>4107</v>
      </c>
      <c r="G8358" s="50" t="s">
        <v>4106</v>
      </c>
      <c r="H8358" s="51" t="s">
        <v>43</v>
      </c>
      <c r="I8358" s="18"/>
    </row>
    <row r="8359" spans="1:9" s="36" customFormat="1" ht="15" x14ac:dyDescent="0.2">
      <c r="A8359" s="55"/>
      <c r="B8359" s="56"/>
      <c r="C8359" s="56"/>
      <c r="D8359" s="56" t="s">
        <v>4104</v>
      </c>
      <c r="E8359" s="56"/>
      <c r="F8359" s="57" t="s">
        <v>4105</v>
      </c>
      <c r="G8359" s="50" t="s">
        <v>4104</v>
      </c>
      <c r="H8359" s="51" t="s">
        <v>43</v>
      </c>
      <c r="I8359" s="18"/>
    </row>
    <row r="8360" spans="1:9" s="36" customFormat="1" ht="15" x14ac:dyDescent="0.2">
      <c r="A8360" s="55"/>
      <c r="B8360" s="56"/>
      <c r="C8360" s="56"/>
      <c r="D8360" s="56" t="s">
        <v>4102</v>
      </c>
      <c r="E8360" s="56"/>
      <c r="F8360" s="57" t="s">
        <v>4103</v>
      </c>
      <c r="G8360" s="50" t="s">
        <v>4102</v>
      </c>
      <c r="H8360" s="51" t="s">
        <v>43</v>
      </c>
      <c r="I8360" s="18"/>
    </row>
    <row r="8361" spans="1:9" s="23" customFormat="1" ht="15" x14ac:dyDescent="0.2">
      <c r="A8361" s="58"/>
      <c r="B8361" s="59"/>
      <c r="C8361" s="59"/>
      <c r="D8361" s="59"/>
      <c r="E8361" s="59" t="s">
        <v>4100</v>
      </c>
      <c r="F8361" s="60" t="s">
        <v>4101</v>
      </c>
      <c r="G8361" s="50" t="s">
        <v>4100</v>
      </c>
      <c r="H8361" s="51" t="s">
        <v>43</v>
      </c>
      <c r="I8361" s="18"/>
    </row>
    <row r="8362" spans="1:9" s="36" customFormat="1" ht="15" x14ac:dyDescent="0.2">
      <c r="A8362" s="55"/>
      <c r="B8362" s="56"/>
      <c r="C8362" s="56"/>
      <c r="D8362" s="56" t="s">
        <v>4098</v>
      </c>
      <c r="E8362" s="56"/>
      <c r="F8362" s="57" t="s">
        <v>4099</v>
      </c>
      <c r="G8362" s="50" t="s">
        <v>4098</v>
      </c>
      <c r="H8362" s="51" t="s">
        <v>43</v>
      </c>
      <c r="I8362" s="18"/>
    </row>
    <row r="8363" spans="1:9" s="36" customFormat="1" ht="15" x14ac:dyDescent="0.2">
      <c r="A8363" s="55"/>
      <c r="B8363" s="56"/>
      <c r="C8363" s="56"/>
      <c r="D8363" s="56" t="s">
        <v>4096</v>
      </c>
      <c r="E8363" s="56"/>
      <c r="F8363" s="57" t="s">
        <v>4097</v>
      </c>
      <c r="G8363" s="50" t="s">
        <v>4096</v>
      </c>
      <c r="H8363" s="51" t="s">
        <v>43</v>
      </c>
      <c r="I8363" s="18"/>
    </row>
    <row r="8364" spans="1:9" s="23" customFormat="1" ht="15" x14ac:dyDescent="0.2">
      <c r="A8364" s="58"/>
      <c r="B8364" s="59"/>
      <c r="C8364" s="59"/>
      <c r="D8364" s="59"/>
      <c r="E8364" s="59" t="s">
        <v>4094</v>
      </c>
      <c r="F8364" s="60" t="s">
        <v>4095</v>
      </c>
      <c r="G8364" s="50" t="s">
        <v>4094</v>
      </c>
      <c r="H8364" s="51" t="s">
        <v>43</v>
      </c>
      <c r="I8364" s="18"/>
    </row>
    <row r="8365" spans="1:9" s="23" customFormat="1" ht="15" x14ac:dyDescent="0.2">
      <c r="A8365" s="58"/>
      <c r="B8365" s="59"/>
      <c r="C8365" s="59"/>
      <c r="D8365" s="59"/>
      <c r="E8365" s="59" t="s">
        <v>4092</v>
      </c>
      <c r="F8365" s="60" t="s">
        <v>4093</v>
      </c>
      <c r="G8365" s="50" t="s">
        <v>4092</v>
      </c>
      <c r="H8365" s="51" t="s">
        <v>43</v>
      </c>
      <c r="I8365" s="18"/>
    </row>
    <row r="8366" spans="1:9" s="23" customFormat="1" ht="15" x14ac:dyDescent="0.2">
      <c r="A8366" s="58"/>
      <c r="B8366" s="59"/>
      <c r="C8366" s="59"/>
      <c r="D8366" s="59"/>
      <c r="E8366" s="59" t="s">
        <v>4090</v>
      </c>
      <c r="F8366" s="60" t="s">
        <v>4091</v>
      </c>
      <c r="G8366" s="50" t="s">
        <v>4090</v>
      </c>
      <c r="H8366" s="51" t="s">
        <v>43</v>
      </c>
      <c r="I8366" s="18"/>
    </row>
    <row r="8367" spans="1:9" s="23" customFormat="1" ht="15" x14ac:dyDescent="0.2">
      <c r="A8367" s="58"/>
      <c r="B8367" s="59"/>
      <c r="C8367" s="59"/>
      <c r="D8367" s="59"/>
      <c r="E8367" s="59" t="s">
        <v>4088</v>
      </c>
      <c r="F8367" s="60" t="s">
        <v>4089</v>
      </c>
      <c r="G8367" s="50" t="s">
        <v>4088</v>
      </c>
      <c r="H8367" s="51" t="s">
        <v>43</v>
      </c>
      <c r="I8367" s="18"/>
    </row>
    <row r="8368" spans="1:9" s="28" customFormat="1" ht="15.75" x14ac:dyDescent="0.25">
      <c r="A8368" s="47"/>
      <c r="B8368" s="48" t="s">
        <v>4086</v>
      </c>
      <c r="C8368" s="48"/>
      <c r="D8368" s="48"/>
      <c r="E8368" s="48"/>
      <c r="F8368" s="49" t="s">
        <v>4087</v>
      </c>
      <c r="G8368" s="50" t="s">
        <v>4086</v>
      </c>
      <c r="H8368" s="51" t="s">
        <v>43</v>
      </c>
      <c r="I8368" s="18"/>
    </row>
    <row r="8369" spans="1:9" s="32" customFormat="1" ht="15" x14ac:dyDescent="0.2">
      <c r="A8369" s="52"/>
      <c r="B8369" s="53"/>
      <c r="C8369" s="53" t="s">
        <v>4084</v>
      </c>
      <c r="D8369" s="53"/>
      <c r="E8369" s="53"/>
      <c r="F8369" s="54" t="s">
        <v>4085</v>
      </c>
      <c r="G8369" s="50" t="s">
        <v>4084</v>
      </c>
      <c r="H8369" s="51" t="s">
        <v>43</v>
      </c>
      <c r="I8369" s="18"/>
    </row>
    <row r="8370" spans="1:9" s="36" customFormat="1" ht="15" x14ac:dyDescent="0.2">
      <c r="A8370" s="55"/>
      <c r="B8370" s="56"/>
      <c r="C8370" s="56"/>
      <c r="D8370" s="56" t="s">
        <v>4082</v>
      </c>
      <c r="E8370" s="56"/>
      <c r="F8370" s="57" t="s">
        <v>4083</v>
      </c>
      <c r="G8370" s="50" t="s">
        <v>4082</v>
      </c>
      <c r="H8370" s="51" t="s">
        <v>43</v>
      </c>
      <c r="I8370" s="18"/>
    </row>
    <row r="8371" spans="1:9" s="36" customFormat="1" ht="15" x14ac:dyDescent="0.2">
      <c r="A8371" s="55"/>
      <c r="B8371" s="56"/>
      <c r="C8371" s="56"/>
      <c r="D8371" s="56" t="s">
        <v>4080</v>
      </c>
      <c r="E8371" s="56"/>
      <c r="F8371" s="57" t="s">
        <v>4081</v>
      </c>
      <c r="G8371" s="50" t="s">
        <v>4080</v>
      </c>
      <c r="H8371" s="51" t="s">
        <v>43</v>
      </c>
      <c r="I8371" s="18"/>
    </row>
    <row r="8372" spans="1:9" s="36" customFormat="1" ht="15" x14ac:dyDescent="0.2">
      <c r="A8372" s="55"/>
      <c r="B8372" s="56"/>
      <c r="C8372" s="56"/>
      <c r="D8372" s="56" t="s">
        <v>4078</v>
      </c>
      <c r="E8372" s="56"/>
      <c r="F8372" s="57" t="s">
        <v>4079</v>
      </c>
      <c r="G8372" s="50" t="s">
        <v>4078</v>
      </c>
      <c r="H8372" s="51" t="s">
        <v>43</v>
      </c>
      <c r="I8372" s="18"/>
    </row>
    <row r="8373" spans="1:9" s="23" customFormat="1" ht="15" x14ac:dyDescent="0.2">
      <c r="A8373" s="58"/>
      <c r="B8373" s="59"/>
      <c r="C8373" s="59"/>
      <c r="D8373" s="59"/>
      <c r="E8373" s="59" t="s">
        <v>4076</v>
      </c>
      <c r="F8373" s="60" t="s">
        <v>4077</v>
      </c>
      <c r="G8373" s="50" t="s">
        <v>4076</v>
      </c>
      <c r="H8373" s="51" t="s">
        <v>43</v>
      </c>
      <c r="I8373" s="18"/>
    </row>
    <row r="8374" spans="1:9" s="23" customFormat="1" ht="15" x14ac:dyDescent="0.2">
      <c r="A8374" s="58"/>
      <c r="B8374" s="59"/>
      <c r="C8374" s="59"/>
      <c r="D8374" s="59"/>
      <c r="E8374" s="59" t="s">
        <v>4074</v>
      </c>
      <c r="F8374" s="60" t="s">
        <v>4075</v>
      </c>
      <c r="G8374" s="50" t="s">
        <v>4074</v>
      </c>
      <c r="H8374" s="51" t="s">
        <v>43</v>
      </c>
      <c r="I8374" s="18"/>
    </row>
    <row r="8375" spans="1:9" s="23" customFormat="1" ht="15" x14ac:dyDescent="0.2">
      <c r="A8375" s="58"/>
      <c r="B8375" s="59"/>
      <c r="C8375" s="59"/>
      <c r="D8375" s="59"/>
      <c r="E8375" s="59" t="s">
        <v>4072</v>
      </c>
      <c r="F8375" s="60" t="s">
        <v>4073</v>
      </c>
      <c r="G8375" s="50" t="s">
        <v>4072</v>
      </c>
      <c r="H8375" s="51" t="s">
        <v>43</v>
      </c>
      <c r="I8375" s="18"/>
    </row>
    <row r="8376" spans="1:9" s="23" customFormat="1" ht="15" x14ac:dyDescent="0.2">
      <c r="A8376" s="58"/>
      <c r="B8376" s="59"/>
      <c r="C8376" s="59"/>
      <c r="D8376" s="59"/>
      <c r="E8376" s="59" t="s">
        <v>4070</v>
      </c>
      <c r="F8376" s="60" t="s">
        <v>4071</v>
      </c>
      <c r="G8376" s="50" t="s">
        <v>4070</v>
      </c>
      <c r="H8376" s="51" t="s">
        <v>43</v>
      </c>
      <c r="I8376" s="18"/>
    </row>
    <row r="8377" spans="1:9" s="23" customFormat="1" ht="15" x14ac:dyDescent="0.2">
      <c r="A8377" s="58"/>
      <c r="B8377" s="59"/>
      <c r="C8377" s="59"/>
      <c r="D8377" s="59"/>
      <c r="E8377" s="59" t="s">
        <v>4068</v>
      </c>
      <c r="F8377" s="60" t="s">
        <v>4069</v>
      </c>
      <c r="G8377" s="50" t="s">
        <v>4068</v>
      </c>
      <c r="H8377" s="51" t="s">
        <v>43</v>
      </c>
      <c r="I8377" s="18"/>
    </row>
    <row r="8378" spans="1:9" s="23" customFormat="1" ht="15" x14ac:dyDescent="0.2">
      <c r="A8378" s="58"/>
      <c r="B8378" s="59"/>
      <c r="C8378" s="59"/>
      <c r="D8378" s="59"/>
      <c r="E8378" s="59" t="s">
        <v>4066</v>
      </c>
      <c r="F8378" s="60" t="s">
        <v>4067</v>
      </c>
      <c r="G8378" s="50" t="s">
        <v>4066</v>
      </c>
      <c r="H8378" s="51" t="s">
        <v>43</v>
      </c>
      <c r="I8378" s="18"/>
    </row>
    <row r="8379" spans="1:9" s="23" customFormat="1" ht="15" x14ac:dyDescent="0.2">
      <c r="A8379" s="58"/>
      <c r="B8379" s="59"/>
      <c r="C8379" s="59"/>
      <c r="D8379" s="59"/>
      <c r="E8379" s="59" t="s">
        <v>4064</v>
      </c>
      <c r="F8379" s="60" t="s">
        <v>4065</v>
      </c>
      <c r="G8379" s="50" t="s">
        <v>4064</v>
      </c>
      <c r="H8379" s="51" t="s">
        <v>43</v>
      </c>
      <c r="I8379" s="18"/>
    </row>
    <row r="8380" spans="1:9" s="32" customFormat="1" ht="15" x14ac:dyDescent="0.2">
      <c r="A8380" s="52"/>
      <c r="B8380" s="53"/>
      <c r="C8380" s="53" t="s">
        <v>4063</v>
      </c>
      <c r="D8380" s="53"/>
      <c r="E8380" s="53"/>
      <c r="F8380" s="54" t="s">
        <v>4062</v>
      </c>
      <c r="G8380" s="50" t="s">
        <v>4063</v>
      </c>
      <c r="H8380" s="51" t="s">
        <v>43</v>
      </c>
      <c r="I8380" s="18"/>
    </row>
    <row r="8381" spans="1:9" s="36" customFormat="1" ht="15" x14ac:dyDescent="0.2">
      <c r="A8381" s="55"/>
      <c r="B8381" s="56"/>
      <c r="C8381" s="56"/>
      <c r="D8381" s="56" t="s">
        <v>4061</v>
      </c>
      <c r="E8381" s="56"/>
      <c r="F8381" s="57" t="s">
        <v>4062</v>
      </c>
      <c r="G8381" s="50" t="s">
        <v>4061</v>
      </c>
      <c r="H8381" s="51" t="s">
        <v>43</v>
      </c>
      <c r="I8381" s="18"/>
    </row>
    <row r="8382" spans="1:9" s="23" customFormat="1" ht="15" x14ac:dyDescent="0.2">
      <c r="A8382" s="58"/>
      <c r="B8382" s="59"/>
      <c r="C8382" s="59"/>
      <c r="D8382" s="59"/>
      <c r="E8382" s="59" t="s">
        <v>4059</v>
      </c>
      <c r="F8382" s="60" t="s">
        <v>4060</v>
      </c>
      <c r="G8382" s="50" t="s">
        <v>4059</v>
      </c>
      <c r="H8382" s="51" t="s">
        <v>43</v>
      </c>
      <c r="I8382" s="18"/>
    </row>
    <row r="8383" spans="1:9" s="19" customFormat="1" ht="15.75" x14ac:dyDescent="0.25">
      <c r="A8383" s="14">
        <v>53</v>
      </c>
      <c r="B8383" s="15"/>
      <c r="C8383" s="15"/>
      <c r="D8383" s="15"/>
      <c r="E8383" s="15"/>
      <c r="F8383" s="16" t="s">
        <v>4058</v>
      </c>
      <c r="G8383" s="17" t="s">
        <v>4057</v>
      </c>
      <c r="H8383" s="11" t="s">
        <v>0</v>
      </c>
      <c r="I8383" s="18"/>
    </row>
    <row r="8384" spans="1:9" ht="15.75" x14ac:dyDescent="0.25">
      <c r="A8384" s="24" t="s">
        <v>4056</v>
      </c>
      <c r="B8384" s="25"/>
      <c r="C8384" s="25"/>
      <c r="D8384" s="25"/>
      <c r="E8384" s="25"/>
      <c r="F8384" s="26" t="s">
        <v>4055</v>
      </c>
      <c r="G8384" s="17" t="s">
        <v>4056</v>
      </c>
      <c r="H8384" s="11" t="s">
        <v>0</v>
      </c>
      <c r="I8384" s="18"/>
    </row>
    <row r="8385" spans="1:9" s="28" customFormat="1" ht="15.75" x14ac:dyDescent="0.25">
      <c r="A8385" s="24"/>
      <c r="B8385" s="25" t="s">
        <v>4054</v>
      </c>
      <c r="C8385" s="25"/>
      <c r="D8385" s="25"/>
      <c r="E8385" s="25"/>
      <c r="F8385" s="26" t="s">
        <v>4055</v>
      </c>
      <c r="G8385" s="17" t="s">
        <v>4054</v>
      </c>
      <c r="H8385" s="11" t="s">
        <v>0</v>
      </c>
      <c r="I8385" s="18"/>
    </row>
    <row r="8386" spans="1:9" s="32" customFormat="1" ht="15.75" x14ac:dyDescent="0.25">
      <c r="A8386" s="37"/>
      <c r="B8386" s="38"/>
      <c r="C8386" s="38" t="s">
        <v>4052</v>
      </c>
      <c r="D8386" s="38"/>
      <c r="E8386" s="38"/>
      <c r="F8386" s="31" t="s">
        <v>4053</v>
      </c>
      <c r="G8386" s="17" t="s">
        <v>4052</v>
      </c>
      <c r="H8386" s="11" t="s">
        <v>0</v>
      </c>
      <c r="I8386" s="18"/>
    </row>
    <row r="8387" spans="1:9" s="36" customFormat="1" ht="15.75" x14ac:dyDescent="0.25">
      <c r="A8387" s="33"/>
      <c r="B8387" s="34"/>
      <c r="C8387" s="34"/>
      <c r="D8387" s="34" t="s">
        <v>4050</v>
      </c>
      <c r="E8387" s="34"/>
      <c r="F8387" s="35" t="s">
        <v>4051</v>
      </c>
      <c r="G8387" s="17" t="s">
        <v>4050</v>
      </c>
      <c r="H8387" s="11" t="s">
        <v>0</v>
      </c>
      <c r="I8387" s="18"/>
    </row>
    <row r="8388" spans="1:9" s="36" customFormat="1" ht="15.75" x14ac:dyDescent="0.25">
      <c r="A8388" s="33"/>
      <c r="B8388" s="34"/>
      <c r="C8388" s="34"/>
      <c r="D8388" s="34" t="s">
        <v>4048</v>
      </c>
      <c r="E8388" s="34"/>
      <c r="F8388" s="35" t="s">
        <v>4049</v>
      </c>
      <c r="G8388" s="17" t="s">
        <v>4048</v>
      </c>
      <c r="H8388" s="11" t="s">
        <v>0</v>
      </c>
      <c r="I8388" s="18"/>
    </row>
    <row r="8389" spans="1:9" s="36" customFormat="1" ht="15.75" x14ac:dyDescent="0.25">
      <c r="A8389" s="33"/>
      <c r="B8389" s="34"/>
      <c r="C8389" s="34"/>
      <c r="D8389" s="34" t="s">
        <v>4046</v>
      </c>
      <c r="E8389" s="34"/>
      <c r="F8389" s="35" t="s">
        <v>4047</v>
      </c>
      <c r="G8389" s="17" t="s">
        <v>4046</v>
      </c>
      <c r="H8389" s="11" t="s">
        <v>0</v>
      </c>
      <c r="I8389" s="18"/>
    </row>
    <row r="8390" spans="1:9" s="36" customFormat="1" ht="15.75" x14ac:dyDescent="0.25">
      <c r="A8390" s="33"/>
      <c r="B8390" s="34"/>
      <c r="C8390" s="34"/>
      <c r="D8390" s="34" t="s">
        <v>4044</v>
      </c>
      <c r="E8390" s="34"/>
      <c r="F8390" s="35" t="s">
        <v>4045</v>
      </c>
      <c r="G8390" s="17" t="s">
        <v>4044</v>
      </c>
      <c r="H8390" s="11" t="s">
        <v>0</v>
      </c>
      <c r="I8390" s="18"/>
    </row>
    <row r="8391" spans="1:9" s="23" customFormat="1" ht="15.75" x14ac:dyDescent="0.25">
      <c r="A8391" s="20"/>
      <c r="B8391" s="21"/>
      <c r="C8391" s="21"/>
      <c r="D8391" s="21"/>
      <c r="E8391" s="21" t="s">
        <v>4042</v>
      </c>
      <c r="F8391" s="22" t="s">
        <v>4043</v>
      </c>
      <c r="G8391" s="17" t="s">
        <v>4042</v>
      </c>
      <c r="H8391" s="11" t="s">
        <v>0</v>
      </c>
      <c r="I8391" s="18"/>
    </row>
    <row r="8392" spans="1:9" s="23" customFormat="1" ht="15.75" x14ac:dyDescent="0.25">
      <c r="A8392" s="20"/>
      <c r="B8392" s="21"/>
      <c r="C8392" s="21"/>
      <c r="D8392" s="21"/>
      <c r="E8392" s="21" t="s">
        <v>4040</v>
      </c>
      <c r="F8392" s="22" t="s">
        <v>4041</v>
      </c>
      <c r="G8392" s="17" t="s">
        <v>4040</v>
      </c>
      <c r="H8392" s="11" t="s">
        <v>0</v>
      </c>
      <c r="I8392" s="18"/>
    </row>
    <row r="8393" spans="1:9" s="36" customFormat="1" ht="15.75" x14ac:dyDescent="0.25">
      <c r="A8393" s="33"/>
      <c r="B8393" s="34"/>
      <c r="C8393" s="34"/>
      <c r="D8393" s="34" t="s">
        <v>4038</v>
      </c>
      <c r="E8393" s="34"/>
      <c r="F8393" s="35" t="s">
        <v>4039</v>
      </c>
      <c r="G8393" s="17" t="s">
        <v>4038</v>
      </c>
      <c r="H8393" s="11" t="s">
        <v>0</v>
      </c>
      <c r="I8393" s="18"/>
    </row>
    <row r="8394" spans="1:9" ht="15.75" x14ac:dyDescent="0.25">
      <c r="A8394" s="24" t="s">
        <v>4037</v>
      </c>
      <c r="B8394" s="25"/>
      <c r="C8394" s="25"/>
      <c r="D8394" s="25"/>
      <c r="E8394" s="25"/>
      <c r="F8394" s="26" t="s">
        <v>4036</v>
      </c>
      <c r="G8394" s="17" t="s">
        <v>4037</v>
      </c>
      <c r="H8394" s="11" t="s">
        <v>0</v>
      </c>
      <c r="I8394" s="18"/>
    </row>
    <row r="8395" spans="1:9" s="28" customFormat="1" ht="15.75" x14ac:dyDescent="0.25">
      <c r="A8395" s="24"/>
      <c r="B8395" s="25" t="s">
        <v>4035</v>
      </c>
      <c r="C8395" s="25"/>
      <c r="D8395" s="25"/>
      <c r="E8395" s="25"/>
      <c r="F8395" s="26" t="s">
        <v>4036</v>
      </c>
      <c r="G8395" s="17" t="s">
        <v>4035</v>
      </c>
      <c r="H8395" s="11" t="s">
        <v>0</v>
      </c>
      <c r="I8395" s="18"/>
    </row>
    <row r="8396" spans="1:9" s="32" customFormat="1" ht="15.75" x14ac:dyDescent="0.25">
      <c r="A8396" s="37"/>
      <c r="B8396" s="38"/>
      <c r="C8396" s="38" t="s">
        <v>4033</v>
      </c>
      <c r="D8396" s="38"/>
      <c r="E8396" s="38"/>
      <c r="F8396" s="31" t="s">
        <v>4034</v>
      </c>
      <c r="G8396" s="17" t="s">
        <v>4033</v>
      </c>
      <c r="H8396" s="11" t="s">
        <v>0</v>
      </c>
      <c r="I8396" s="18"/>
    </row>
    <row r="8397" spans="1:9" s="36" customFormat="1" ht="15.75" x14ac:dyDescent="0.25">
      <c r="A8397" s="33"/>
      <c r="B8397" s="34"/>
      <c r="C8397" s="34"/>
      <c r="D8397" s="34" t="s">
        <v>4031</v>
      </c>
      <c r="E8397" s="34"/>
      <c r="F8397" s="35" t="s">
        <v>4032</v>
      </c>
      <c r="G8397" s="17" t="s">
        <v>4031</v>
      </c>
      <c r="H8397" s="11" t="s">
        <v>0</v>
      </c>
      <c r="I8397" s="18"/>
    </row>
    <row r="8398" spans="1:9" s="23" customFormat="1" ht="15.75" x14ac:dyDescent="0.25">
      <c r="A8398" s="20"/>
      <c r="B8398" s="21"/>
      <c r="C8398" s="21"/>
      <c r="D8398" s="21"/>
      <c r="E8398" s="21" t="s">
        <v>4029</v>
      </c>
      <c r="F8398" s="22" t="s">
        <v>4030</v>
      </c>
      <c r="G8398" s="17" t="s">
        <v>4029</v>
      </c>
      <c r="H8398" s="11" t="s">
        <v>0</v>
      </c>
      <c r="I8398" s="18"/>
    </row>
    <row r="8399" spans="1:9" s="36" customFormat="1" ht="15.75" x14ac:dyDescent="0.25">
      <c r="A8399" s="33"/>
      <c r="B8399" s="34"/>
      <c r="C8399" s="34"/>
      <c r="D8399" s="34" t="s">
        <v>4027</v>
      </c>
      <c r="E8399" s="34"/>
      <c r="F8399" s="35" t="s">
        <v>4028</v>
      </c>
      <c r="G8399" s="17" t="s">
        <v>4027</v>
      </c>
      <c r="H8399" s="11" t="s">
        <v>0</v>
      </c>
      <c r="I8399" s="18"/>
    </row>
    <row r="8400" spans="1:9" s="36" customFormat="1" ht="15.75" x14ac:dyDescent="0.25">
      <c r="A8400" s="33"/>
      <c r="B8400" s="34"/>
      <c r="C8400" s="34"/>
      <c r="D8400" s="34" t="s">
        <v>4025</v>
      </c>
      <c r="E8400" s="34"/>
      <c r="F8400" s="35" t="s">
        <v>4026</v>
      </c>
      <c r="G8400" s="17" t="s">
        <v>4025</v>
      </c>
      <c r="H8400" s="11" t="s">
        <v>0</v>
      </c>
      <c r="I8400" s="18"/>
    </row>
    <row r="8401" spans="1:9" s="46" customFormat="1" ht="16.5" x14ac:dyDescent="0.25">
      <c r="A8401" s="7" t="s">
        <v>4023</v>
      </c>
      <c r="B8401" s="8"/>
      <c r="C8401" s="8"/>
      <c r="D8401" s="8"/>
      <c r="E8401" s="8"/>
      <c r="F8401" s="9" t="s">
        <v>4024</v>
      </c>
      <c r="G8401" s="17" t="s">
        <v>4023</v>
      </c>
      <c r="H8401" s="11" t="s">
        <v>0</v>
      </c>
      <c r="I8401" s="18"/>
    </row>
    <row r="8402" spans="1:9" s="77" customFormat="1" ht="15.75" x14ac:dyDescent="0.25">
      <c r="A8402" s="67">
        <v>55</v>
      </c>
      <c r="B8402" s="68"/>
      <c r="C8402" s="68"/>
      <c r="D8402" s="68"/>
      <c r="E8402" s="68"/>
      <c r="F8402" s="69" t="s">
        <v>4022</v>
      </c>
      <c r="G8402" s="71" t="s">
        <v>4021</v>
      </c>
      <c r="H8402" s="51" t="s">
        <v>43</v>
      </c>
      <c r="I8402" s="12"/>
    </row>
    <row r="8403" spans="1:9" ht="15.75" x14ac:dyDescent="0.25">
      <c r="A8403" s="47" t="s">
        <v>4020</v>
      </c>
      <c r="B8403" s="48"/>
      <c r="C8403" s="48"/>
      <c r="D8403" s="48"/>
      <c r="E8403" s="48"/>
      <c r="F8403" s="49" t="s">
        <v>4019</v>
      </c>
      <c r="G8403" s="50" t="s">
        <v>4020</v>
      </c>
      <c r="H8403" s="51" t="s">
        <v>43</v>
      </c>
      <c r="I8403" s="18"/>
    </row>
    <row r="8404" spans="1:9" s="28" customFormat="1" ht="15.75" x14ac:dyDescent="0.25">
      <c r="A8404" s="47"/>
      <c r="B8404" s="48" t="s">
        <v>4018</v>
      </c>
      <c r="C8404" s="48"/>
      <c r="D8404" s="48"/>
      <c r="E8404" s="48"/>
      <c r="F8404" s="49" t="s">
        <v>4019</v>
      </c>
      <c r="G8404" s="50" t="s">
        <v>4018</v>
      </c>
      <c r="H8404" s="51" t="s">
        <v>43</v>
      </c>
      <c r="I8404" s="18"/>
    </row>
    <row r="8405" spans="1:9" s="32" customFormat="1" ht="15" x14ac:dyDescent="0.2">
      <c r="A8405" s="52"/>
      <c r="B8405" s="53"/>
      <c r="C8405" s="53" t="s">
        <v>4017</v>
      </c>
      <c r="D8405" s="53"/>
      <c r="E8405" s="53"/>
      <c r="F8405" s="54" t="s">
        <v>4016</v>
      </c>
      <c r="G8405" s="50" t="s">
        <v>4017</v>
      </c>
      <c r="H8405" s="51" t="s">
        <v>43</v>
      </c>
      <c r="I8405" s="18"/>
    </row>
    <row r="8406" spans="1:9" s="36" customFormat="1" ht="15" x14ac:dyDescent="0.2">
      <c r="A8406" s="55"/>
      <c r="B8406" s="56"/>
      <c r="C8406" s="56"/>
      <c r="D8406" s="56" t="s">
        <v>4015</v>
      </c>
      <c r="E8406" s="56"/>
      <c r="F8406" s="57" t="s">
        <v>4016</v>
      </c>
      <c r="G8406" s="50" t="s">
        <v>4015</v>
      </c>
      <c r="H8406" s="51" t="s">
        <v>43</v>
      </c>
      <c r="I8406" s="18"/>
    </row>
    <row r="8407" spans="1:9" s="23" customFormat="1" ht="15" x14ac:dyDescent="0.2">
      <c r="A8407" s="58"/>
      <c r="B8407" s="59"/>
      <c r="C8407" s="59"/>
      <c r="D8407" s="59"/>
      <c r="E8407" s="59" t="s">
        <v>4013</v>
      </c>
      <c r="F8407" s="60" t="s">
        <v>4014</v>
      </c>
      <c r="G8407" s="50" t="s">
        <v>4013</v>
      </c>
      <c r="H8407" s="51" t="s">
        <v>43</v>
      </c>
      <c r="I8407" s="18"/>
    </row>
    <row r="8408" spans="1:9" s="23" customFormat="1" ht="15" x14ac:dyDescent="0.2">
      <c r="A8408" s="58"/>
      <c r="B8408" s="59"/>
      <c r="C8408" s="59"/>
      <c r="D8408" s="59"/>
      <c r="E8408" s="59" t="s">
        <v>4011</v>
      </c>
      <c r="F8408" s="60" t="s">
        <v>4012</v>
      </c>
      <c r="G8408" s="50" t="s">
        <v>4011</v>
      </c>
      <c r="H8408" s="51" t="s">
        <v>43</v>
      </c>
      <c r="I8408" s="18"/>
    </row>
    <row r="8409" spans="1:9" s="23" customFormat="1" ht="15" x14ac:dyDescent="0.2">
      <c r="A8409" s="58"/>
      <c r="B8409" s="59"/>
      <c r="C8409" s="59"/>
      <c r="D8409" s="59"/>
      <c r="E8409" s="59" t="s">
        <v>4009</v>
      </c>
      <c r="F8409" s="60" t="s">
        <v>4010</v>
      </c>
      <c r="G8409" s="50" t="s">
        <v>4009</v>
      </c>
      <c r="H8409" s="51" t="s">
        <v>43</v>
      </c>
      <c r="I8409" s="18"/>
    </row>
    <row r="8410" spans="1:9" s="23" customFormat="1" ht="15" x14ac:dyDescent="0.2">
      <c r="A8410" s="58"/>
      <c r="B8410" s="59"/>
      <c r="C8410" s="59"/>
      <c r="D8410" s="59"/>
      <c r="E8410" s="59" t="s">
        <v>4007</v>
      </c>
      <c r="F8410" s="60" t="s">
        <v>4008</v>
      </c>
      <c r="G8410" s="50" t="s">
        <v>4007</v>
      </c>
      <c r="H8410" s="51" t="s">
        <v>43</v>
      </c>
      <c r="I8410" s="18"/>
    </row>
    <row r="8411" spans="1:9" ht="15.75" x14ac:dyDescent="0.25">
      <c r="A8411" s="47" t="s">
        <v>4006</v>
      </c>
      <c r="B8411" s="48"/>
      <c r="C8411" s="48"/>
      <c r="D8411" s="48"/>
      <c r="E8411" s="48"/>
      <c r="F8411" s="49" t="s">
        <v>4005</v>
      </c>
      <c r="G8411" s="50" t="s">
        <v>4006</v>
      </c>
      <c r="H8411" s="51" t="s">
        <v>43</v>
      </c>
      <c r="I8411" s="18"/>
    </row>
    <row r="8412" spans="1:9" s="28" customFormat="1" ht="15.75" x14ac:dyDescent="0.25">
      <c r="A8412" s="47"/>
      <c r="B8412" s="48" t="s">
        <v>4004</v>
      </c>
      <c r="C8412" s="48"/>
      <c r="D8412" s="48"/>
      <c r="E8412" s="48"/>
      <c r="F8412" s="49" t="s">
        <v>4005</v>
      </c>
      <c r="G8412" s="50" t="s">
        <v>4004</v>
      </c>
      <c r="H8412" s="51" t="s">
        <v>43</v>
      </c>
      <c r="I8412" s="18"/>
    </row>
    <row r="8413" spans="1:9" s="32" customFormat="1" ht="15" x14ac:dyDescent="0.2">
      <c r="A8413" s="52"/>
      <c r="B8413" s="53"/>
      <c r="C8413" s="53" t="s">
        <v>4002</v>
      </c>
      <c r="D8413" s="53"/>
      <c r="E8413" s="53"/>
      <c r="F8413" s="54" t="s">
        <v>4003</v>
      </c>
      <c r="G8413" s="50" t="s">
        <v>4002</v>
      </c>
      <c r="H8413" s="51" t="s">
        <v>43</v>
      </c>
      <c r="I8413" s="18"/>
    </row>
    <row r="8414" spans="1:9" s="36" customFormat="1" ht="15" x14ac:dyDescent="0.2">
      <c r="A8414" s="55"/>
      <c r="B8414" s="56"/>
      <c r="C8414" s="56"/>
      <c r="D8414" s="56" t="s">
        <v>4000</v>
      </c>
      <c r="E8414" s="56"/>
      <c r="F8414" s="57" t="s">
        <v>4001</v>
      </c>
      <c r="G8414" s="50" t="s">
        <v>4000</v>
      </c>
      <c r="H8414" s="51" t="s">
        <v>43</v>
      </c>
      <c r="I8414" s="18"/>
    </row>
    <row r="8415" spans="1:9" s="23" customFormat="1" ht="15" x14ac:dyDescent="0.2">
      <c r="A8415" s="58"/>
      <c r="B8415" s="59"/>
      <c r="C8415" s="59"/>
      <c r="D8415" s="59"/>
      <c r="E8415" s="59" t="s">
        <v>3998</v>
      </c>
      <c r="F8415" s="60" t="s">
        <v>3999</v>
      </c>
      <c r="G8415" s="50" t="s">
        <v>3998</v>
      </c>
      <c r="H8415" s="51" t="s">
        <v>43</v>
      </c>
      <c r="I8415" s="18"/>
    </row>
    <row r="8416" spans="1:9" s="23" customFormat="1" ht="15" x14ac:dyDescent="0.2">
      <c r="A8416" s="58"/>
      <c r="B8416" s="59"/>
      <c r="C8416" s="59"/>
      <c r="D8416" s="59"/>
      <c r="E8416" s="59" t="s">
        <v>3996</v>
      </c>
      <c r="F8416" s="60" t="s">
        <v>3997</v>
      </c>
      <c r="G8416" s="50" t="s">
        <v>3996</v>
      </c>
      <c r="H8416" s="51" t="s">
        <v>43</v>
      </c>
      <c r="I8416" s="18"/>
    </row>
    <row r="8417" spans="1:9" s="23" customFormat="1" ht="15" x14ac:dyDescent="0.2">
      <c r="A8417" s="58"/>
      <c r="B8417" s="59"/>
      <c r="C8417" s="59"/>
      <c r="D8417" s="59"/>
      <c r="E8417" s="59" t="s">
        <v>3994</v>
      </c>
      <c r="F8417" s="60" t="s">
        <v>3995</v>
      </c>
      <c r="G8417" s="50" t="s">
        <v>3994</v>
      </c>
      <c r="H8417" s="51" t="s">
        <v>43</v>
      </c>
      <c r="I8417" s="18"/>
    </row>
    <row r="8418" spans="1:9" s="23" customFormat="1" ht="15" x14ac:dyDescent="0.2">
      <c r="A8418" s="58"/>
      <c r="B8418" s="59"/>
      <c r="C8418" s="59"/>
      <c r="D8418" s="59"/>
      <c r="E8418" s="59" t="s">
        <v>3992</v>
      </c>
      <c r="F8418" s="60" t="s">
        <v>3993</v>
      </c>
      <c r="G8418" s="50" t="s">
        <v>3992</v>
      </c>
      <c r="H8418" s="51" t="s">
        <v>43</v>
      </c>
      <c r="I8418" s="18"/>
    </row>
    <row r="8419" spans="1:9" s="36" customFormat="1" ht="15" x14ac:dyDescent="0.2">
      <c r="A8419" s="55"/>
      <c r="B8419" s="56"/>
      <c r="C8419" s="56"/>
      <c r="D8419" s="56" t="s">
        <v>3990</v>
      </c>
      <c r="E8419" s="56"/>
      <c r="F8419" s="57" t="s">
        <v>3991</v>
      </c>
      <c r="G8419" s="50" t="s">
        <v>3990</v>
      </c>
      <c r="H8419" s="51" t="s">
        <v>43</v>
      </c>
      <c r="I8419" s="18"/>
    </row>
    <row r="8420" spans="1:9" s="36" customFormat="1" ht="15" x14ac:dyDescent="0.2">
      <c r="A8420" s="55"/>
      <c r="B8420" s="56"/>
      <c r="C8420" s="56"/>
      <c r="D8420" s="56" t="s">
        <v>3988</v>
      </c>
      <c r="E8420" s="56"/>
      <c r="F8420" s="57" t="s">
        <v>3989</v>
      </c>
      <c r="G8420" s="50" t="s">
        <v>3988</v>
      </c>
      <c r="H8420" s="51" t="s">
        <v>43</v>
      </c>
      <c r="I8420" s="18"/>
    </row>
    <row r="8421" spans="1:9" s="23" customFormat="1" ht="15" x14ac:dyDescent="0.2">
      <c r="A8421" s="58"/>
      <c r="B8421" s="59"/>
      <c r="C8421" s="59"/>
      <c r="D8421" s="59"/>
      <c r="E8421" s="59" t="s">
        <v>3986</v>
      </c>
      <c r="F8421" s="60" t="s">
        <v>3987</v>
      </c>
      <c r="G8421" s="50" t="s">
        <v>3986</v>
      </c>
      <c r="H8421" s="51" t="s">
        <v>43</v>
      </c>
      <c r="I8421" s="18"/>
    </row>
    <row r="8422" spans="1:9" ht="15.75" x14ac:dyDescent="0.25">
      <c r="A8422" s="47" t="s">
        <v>3985</v>
      </c>
      <c r="B8422" s="48"/>
      <c r="C8422" s="48"/>
      <c r="D8422" s="48"/>
      <c r="E8422" s="48"/>
      <c r="F8422" s="49" t="s">
        <v>3984</v>
      </c>
      <c r="G8422" s="50" t="s">
        <v>3985</v>
      </c>
      <c r="H8422" s="51" t="s">
        <v>43</v>
      </c>
      <c r="I8422" s="18"/>
    </row>
    <row r="8423" spans="1:9" s="28" customFormat="1" ht="15.75" x14ac:dyDescent="0.25">
      <c r="A8423" s="47"/>
      <c r="B8423" s="48" t="s">
        <v>3983</v>
      </c>
      <c r="C8423" s="48"/>
      <c r="D8423" s="48"/>
      <c r="E8423" s="48"/>
      <c r="F8423" s="49" t="s">
        <v>3984</v>
      </c>
      <c r="G8423" s="50" t="s">
        <v>3983</v>
      </c>
      <c r="H8423" s="51" t="s">
        <v>43</v>
      </c>
      <c r="I8423" s="18"/>
    </row>
    <row r="8424" spans="1:9" s="32" customFormat="1" ht="15" x14ac:dyDescent="0.2">
      <c r="A8424" s="52"/>
      <c r="B8424" s="53"/>
      <c r="C8424" s="53" t="s">
        <v>3981</v>
      </c>
      <c r="D8424" s="53"/>
      <c r="E8424" s="53"/>
      <c r="F8424" s="54" t="s">
        <v>3982</v>
      </c>
      <c r="G8424" s="50" t="s">
        <v>3981</v>
      </c>
      <c r="H8424" s="51" t="s">
        <v>43</v>
      </c>
      <c r="I8424" s="18"/>
    </row>
    <row r="8425" spans="1:9" s="36" customFormat="1" ht="15" x14ac:dyDescent="0.2">
      <c r="A8425" s="55"/>
      <c r="B8425" s="56"/>
      <c r="C8425" s="56"/>
      <c r="D8425" s="56" t="s">
        <v>3979</v>
      </c>
      <c r="E8425" s="56"/>
      <c r="F8425" s="57" t="s">
        <v>3980</v>
      </c>
      <c r="G8425" s="50" t="s">
        <v>3979</v>
      </c>
      <c r="H8425" s="51" t="s">
        <v>43</v>
      </c>
      <c r="I8425" s="18"/>
    </row>
    <row r="8426" spans="1:9" s="36" customFormat="1" ht="15" x14ac:dyDescent="0.2">
      <c r="A8426" s="55"/>
      <c r="B8426" s="56"/>
      <c r="C8426" s="56"/>
      <c r="D8426" s="56" t="s">
        <v>3977</v>
      </c>
      <c r="E8426" s="56"/>
      <c r="F8426" s="57" t="s">
        <v>3978</v>
      </c>
      <c r="G8426" s="50" t="s">
        <v>3977</v>
      </c>
      <c r="H8426" s="51" t="s">
        <v>43</v>
      </c>
      <c r="I8426" s="18"/>
    </row>
    <row r="8427" spans="1:9" s="23" customFormat="1" ht="15" x14ac:dyDescent="0.2">
      <c r="A8427" s="58"/>
      <c r="B8427" s="59"/>
      <c r="C8427" s="59"/>
      <c r="D8427" s="59"/>
      <c r="E8427" s="59" t="s">
        <v>3975</v>
      </c>
      <c r="F8427" s="60" t="s">
        <v>3976</v>
      </c>
      <c r="G8427" s="50" t="s">
        <v>3975</v>
      </c>
      <c r="H8427" s="51" t="s">
        <v>43</v>
      </c>
      <c r="I8427" s="18"/>
    </row>
    <row r="8428" spans="1:9" ht="15.75" x14ac:dyDescent="0.25">
      <c r="A8428" s="47" t="s">
        <v>3974</v>
      </c>
      <c r="B8428" s="48"/>
      <c r="C8428" s="48"/>
      <c r="D8428" s="48"/>
      <c r="E8428" s="48"/>
      <c r="F8428" s="49" t="s">
        <v>3973</v>
      </c>
      <c r="G8428" s="50" t="s">
        <v>3974</v>
      </c>
      <c r="H8428" s="51" t="s">
        <v>43</v>
      </c>
      <c r="I8428" s="18"/>
    </row>
    <row r="8429" spans="1:9" s="28" customFormat="1" ht="15.75" x14ac:dyDescent="0.25">
      <c r="A8429" s="47"/>
      <c r="B8429" s="48" t="s">
        <v>3972</v>
      </c>
      <c r="C8429" s="48"/>
      <c r="D8429" s="48"/>
      <c r="E8429" s="48"/>
      <c r="F8429" s="49" t="s">
        <v>3973</v>
      </c>
      <c r="G8429" s="50" t="s">
        <v>3972</v>
      </c>
      <c r="H8429" s="51" t="s">
        <v>43</v>
      </c>
      <c r="I8429" s="18"/>
    </row>
    <row r="8430" spans="1:9" s="32" customFormat="1" ht="15" x14ac:dyDescent="0.2">
      <c r="A8430" s="52"/>
      <c r="B8430" s="53"/>
      <c r="C8430" s="53" t="s">
        <v>3970</v>
      </c>
      <c r="D8430" s="53"/>
      <c r="E8430" s="53"/>
      <c r="F8430" s="54" t="s">
        <v>3971</v>
      </c>
      <c r="G8430" s="50" t="s">
        <v>3970</v>
      </c>
      <c r="H8430" s="51" t="s">
        <v>43</v>
      </c>
      <c r="I8430" s="18"/>
    </row>
    <row r="8431" spans="1:9" s="36" customFormat="1" ht="15" x14ac:dyDescent="0.2">
      <c r="A8431" s="55"/>
      <c r="B8431" s="56"/>
      <c r="C8431" s="56"/>
      <c r="D8431" s="56" t="s">
        <v>3968</v>
      </c>
      <c r="E8431" s="56"/>
      <c r="F8431" s="57" t="s">
        <v>3969</v>
      </c>
      <c r="G8431" s="50" t="s">
        <v>3968</v>
      </c>
      <c r="H8431" s="51" t="s">
        <v>43</v>
      </c>
      <c r="I8431" s="18"/>
    </row>
    <row r="8432" spans="1:9" s="36" customFormat="1" ht="15" x14ac:dyDescent="0.2">
      <c r="A8432" s="55"/>
      <c r="B8432" s="56"/>
      <c r="C8432" s="56"/>
      <c r="D8432" s="56" t="s">
        <v>3966</v>
      </c>
      <c r="E8432" s="56"/>
      <c r="F8432" s="57" t="s">
        <v>3967</v>
      </c>
      <c r="G8432" s="50" t="s">
        <v>3966</v>
      </c>
      <c r="H8432" s="51" t="s">
        <v>43</v>
      </c>
      <c r="I8432" s="18"/>
    </row>
    <row r="8433" spans="1:11" s="36" customFormat="1" ht="15" x14ac:dyDescent="0.2">
      <c r="A8433" s="55"/>
      <c r="B8433" s="56"/>
      <c r="C8433" s="56"/>
      <c r="D8433" s="56" t="s">
        <v>3964</v>
      </c>
      <c r="E8433" s="56"/>
      <c r="F8433" s="57" t="s">
        <v>3965</v>
      </c>
      <c r="G8433" s="50" t="s">
        <v>3964</v>
      </c>
      <c r="H8433" s="51" t="s">
        <v>43</v>
      </c>
      <c r="I8433" s="18"/>
    </row>
    <row r="8434" spans="1:11" s="36" customFormat="1" ht="15" x14ac:dyDescent="0.2">
      <c r="A8434" s="55"/>
      <c r="B8434" s="56"/>
      <c r="C8434" s="56"/>
      <c r="D8434" s="56" t="s">
        <v>3962</v>
      </c>
      <c r="E8434" s="56"/>
      <c r="F8434" s="57" t="s">
        <v>3963</v>
      </c>
      <c r="G8434" s="50" t="s">
        <v>3962</v>
      </c>
      <c r="H8434" s="51" t="s">
        <v>43</v>
      </c>
      <c r="I8434" s="18"/>
    </row>
    <row r="8435" spans="1:11" s="23" customFormat="1" ht="15" x14ac:dyDescent="0.2">
      <c r="A8435" s="58"/>
      <c r="B8435" s="59"/>
      <c r="C8435" s="59"/>
      <c r="D8435" s="59"/>
      <c r="E8435" s="59" t="s">
        <v>3960</v>
      </c>
      <c r="F8435" s="60" t="s">
        <v>3961</v>
      </c>
      <c r="G8435" s="50" t="s">
        <v>3960</v>
      </c>
      <c r="H8435" s="51" t="s">
        <v>43</v>
      </c>
      <c r="I8435" s="18"/>
    </row>
    <row r="8436" spans="1:11" s="23" customFormat="1" ht="15" x14ac:dyDescent="0.2">
      <c r="A8436" s="58"/>
      <c r="B8436" s="59"/>
      <c r="C8436" s="59"/>
      <c r="D8436" s="59"/>
      <c r="E8436" s="59" t="s">
        <v>3958</v>
      </c>
      <c r="F8436" s="60" t="s">
        <v>3959</v>
      </c>
      <c r="G8436" s="50" t="s">
        <v>3958</v>
      </c>
      <c r="H8436" s="51" t="s">
        <v>43</v>
      </c>
      <c r="I8436" s="18"/>
    </row>
    <row r="8437" spans="1:11" ht="15" x14ac:dyDescent="0.2">
      <c r="A8437" s="55"/>
      <c r="B8437" s="56"/>
      <c r="C8437" s="56"/>
      <c r="D8437" s="56" t="s">
        <v>3956</v>
      </c>
      <c r="E8437" s="56"/>
      <c r="F8437" s="57" t="s">
        <v>3957</v>
      </c>
      <c r="G8437" s="50" t="s">
        <v>3956</v>
      </c>
      <c r="H8437" s="51" t="s">
        <v>43</v>
      </c>
      <c r="I8437" s="18"/>
      <c r="J8437" s="36"/>
      <c r="K8437" s="36"/>
    </row>
    <row r="8438" spans="1:11" s="28" customFormat="1" ht="15" x14ac:dyDescent="0.2">
      <c r="A8438" s="58"/>
      <c r="B8438" s="59"/>
      <c r="C8438" s="59"/>
      <c r="D8438" s="59"/>
      <c r="E8438" s="64" t="s">
        <v>3954</v>
      </c>
      <c r="F8438" s="60" t="s">
        <v>3955</v>
      </c>
      <c r="G8438" s="50" t="s">
        <v>3954</v>
      </c>
      <c r="H8438" s="51" t="s">
        <v>43</v>
      </c>
      <c r="I8438" s="18"/>
      <c r="J8438" s="23"/>
      <c r="K8438" s="23"/>
    </row>
    <row r="8439" spans="1:11" s="32" customFormat="1" ht="15.75" x14ac:dyDescent="0.25">
      <c r="A8439" s="14">
        <v>56</v>
      </c>
      <c r="B8439" s="15"/>
      <c r="C8439" s="15"/>
      <c r="D8439" s="15"/>
      <c r="E8439" s="15"/>
      <c r="F8439" s="16" t="s">
        <v>3953</v>
      </c>
      <c r="G8439" s="17" t="s">
        <v>3952</v>
      </c>
      <c r="H8439" s="11" t="s">
        <v>0</v>
      </c>
      <c r="I8439" s="18"/>
      <c r="J8439" s="19"/>
      <c r="K8439" s="19"/>
    </row>
    <row r="8440" spans="1:11" s="36" customFormat="1" ht="15.75" x14ac:dyDescent="0.25">
      <c r="A8440" s="47" t="s">
        <v>3950</v>
      </c>
      <c r="B8440" s="48"/>
      <c r="C8440" s="48"/>
      <c r="D8440" s="48"/>
      <c r="E8440" s="48"/>
      <c r="F8440" s="49" t="s">
        <v>3951</v>
      </c>
      <c r="G8440" s="50" t="s">
        <v>3950</v>
      </c>
      <c r="H8440" s="51" t="s">
        <v>43</v>
      </c>
      <c r="I8440" s="18"/>
      <c r="J8440" s="70"/>
      <c r="K8440" s="70"/>
    </row>
    <row r="8441" spans="1:11" s="23" customFormat="1" ht="15.75" x14ac:dyDescent="0.25">
      <c r="A8441" s="47"/>
      <c r="B8441" s="48" t="s">
        <v>3948</v>
      </c>
      <c r="C8441" s="48"/>
      <c r="D8441" s="48"/>
      <c r="E8441" s="48"/>
      <c r="F8441" s="49" t="s">
        <v>3949</v>
      </c>
      <c r="G8441" s="50" t="s">
        <v>3948</v>
      </c>
      <c r="H8441" s="51" t="s">
        <v>43</v>
      </c>
      <c r="I8441" s="18"/>
      <c r="J8441" s="28"/>
      <c r="K8441" s="28"/>
    </row>
    <row r="8442" spans="1:11" s="23" customFormat="1" ht="15" x14ac:dyDescent="0.2">
      <c r="A8442" s="52"/>
      <c r="B8442" s="53"/>
      <c r="C8442" s="53" t="s">
        <v>3946</v>
      </c>
      <c r="D8442" s="53"/>
      <c r="E8442" s="53"/>
      <c r="F8442" s="54" t="s">
        <v>3947</v>
      </c>
      <c r="G8442" s="50" t="s">
        <v>3946</v>
      </c>
      <c r="H8442" s="51" t="s">
        <v>43</v>
      </c>
      <c r="I8442" s="18"/>
      <c r="J8442" s="32"/>
      <c r="K8442" s="32"/>
    </row>
    <row r="8443" spans="1:11" s="23" customFormat="1" ht="15" x14ac:dyDescent="0.2">
      <c r="A8443" s="55"/>
      <c r="B8443" s="56"/>
      <c r="C8443" s="56"/>
      <c r="D8443" s="56" t="s">
        <v>3944</v>
      </c>
      <c r="E8443" s="56"/>
      <c r="F8443" s="57" t="s">
        <v>3945</v>
      </c>
      <c r="G8443" s="50" t="s">
        <v>3944</v>
      </c>
      <c r="H8443" s="51" t="s">
        <v>43</v>
      </c>
      <c r="I8443" s="18"/>
      <c r="J8443" s="36"/>
      <c r="K8443" s="36"/>
    </row>
    <row r="8444" spans="1:11" s="23" customFormat="1" ht="15" x14ac:dyDescent="0.2">
      <c r="A8444" s="58"/>
      <c r="B8444" s="59"/>
      <c r="C8444" s="59"/>
      <c r="D8444" s="59"/>
      <c r="E8444" s="59" t="s">
        <v>3942</v>
      </c>
      <c r="F8444" s="60" t="s">
        <v>3943</v>
      </c>
      <c r="G8444" s="50" t="s">
        <v>3942</v>
      </c>
      <c r="H8444" s="51" t="s">
        <v>43</v>
      </c>
      <c r="I8444" s="18"/>
    </row>
    <row r="8445" spans="1:11" s="23" customFormat="1" ht="15" x14ac:dyDescent="0.2">
      <c r="A8445" s="58"/>
      <c r="B8445" s="59"/>
      <c r="C8445" s="59"/>
      <c r="D8445" s="59"/>
      <c r="E8445" s="59" t="s">
        <v>3940</v>
      </c>
      <c r="F8445" s="60" t="s">
        <v>3941</v>
      </c>
      <c r="G8445" s="50" t="s">
        <v>3940</v>
      </c>
      <c r="H8445" s="51" t="s">
        <v>43</v>
      </c>
      <c r="I8445" s="18"/>
    </row>
    <row r="8446" spans="1:11" s="23" customFormat="1" ht="15" x14ac:dyDescent="0.2">
      <c r="A8446" s="58"/>
      <c r="B8446" s="59"/>
      <c r="C8446" s="59"/>
      <c r="D8446" s="59"/>
      <c r="E8446" s="59" t="s">
        <v>3938</v>
      </c>
      <c r="F8446" s="60" t="s">
        <v>3939</v>
      </c>
      <c r="G8446" s="50" t="s">
        <v>3938</v>
      </c>
      <c r="H8446" s="51" t="s">
        <v>43</v>
      </c>
      <c r="I8446" s="18"/>
    </row>
    <row r="8447" spans="1:11" s="23" customFormat="1" ht="15" x14ac:dyDescent="0.2">
      <c r="A8447" s="58"/>
      <c r="B8447" s="59"/>
      <c r="C8447" s="59"/>
      <c r="D8447" s="59"/>
      <c r="E8447" s="59" t="s">
        <v>3936</v>
      </c>
      <c r="F8447" s="64" t="s">
        <v>3937</v>
      </c>
      <c r="G8447" s="50" t="s">
        <v>3936</v>
      </c>
      <c r="H8447" s="51" t="s">
        <v>43</v>
      </c>
      <c r="I8447" s="18"/>
    </row>
    <row r="8448" spans="1:11" s="23" customFormat="1" ht="15" x14ac:dyDescent="0.2">
      <c r="A8448" s="58"/>
      <c r="B8448" s="59"/>
      <c r="C8448" s="59"/>
      <c r="D8448" s="59"/>
      <c r="E8448" s="59" t="s">
        <v>3934</v>
      </c>
      <c r="F8448" s="60" t="s">
        <v>3935</v>
      </c>
      <c r="G8448" s="50" t="s">
        <v>3934</v>
      </c>
      <c r="H8448" s="51" t="s">
        <v>43</v>
      </c>
      <c r="I8448" s="18"/>
    </row>
    <row r="8449" spans="1:11" s="23" customFormat="1" ht="15" x14ac:dyDescent="0.2">
      <c r="A8449" s="58"/>
      <c r="B8449" s="59"/>
      <c r="C8449" s="59"/>
      <c r="D8449" s="59"/>
      <c r="E8449" s="59" t="s">
        <v>3932</v>
      </c>
      <c r="F8449" s="60" t="s">
        <v>3933</v>
      </c>
      <c r="G8449" s="50" t="s">
        <v>3932</v>
      </c>
      <c r="H8449" s="51" t="s">
        <v>43</v>
      </c>
      <c r="I8449" s="18"/>
    </row>
    <row r="8450" spans="1:11" s="23" customFormat="1" ht="15" x14ac:dyDescent="0.2">
      <c r="A8450" s="58"/>
      <c r="B8450" s="59"/>
      <c r="C8450" s="59"/>
      <c r="D8450" s="59"/>
      <c r="E8450" s="59" t="s">
        <v>3930</v>
      </c>
      <c r="F8450" s="60" t="s">
        <v>3931</v>
      </c>
      <c r="G8450" s="50" t="s">
        <v>3930</v>
      </c>
      <c r="H8450" s="51" t="s">
        <v>43</v>
      </c>
      <c r="I8450" s="18"/>
    </row>
    <row r="8451" spans="1:11" s="23" customFormat="1" ht="15" x14ac:dyDescent="0.2">
      <c r="A8451" s="58"/>
      <c r="B8451" s="59"/>
      <c r="C8451" s="59"/>
      <c r="D8451" s="59"/>
      <c r="E8451" s="59" t="s">
        <v>3928</v>
      </c>
      <c r="F8451" s="60" t="s">
        <v>3929</v>
      </c>
      <c r="G8451" s="50" t="s">
        <v>3928</v>
      </c>
      <c r="H8451" s="51" t="s">
        <v>43</v>
      </c>
      <c r="I8451" s="18"/>
    </row>
    <row r="8452" spans="1:11" s="23" customFormat="1" ht="15" x14ac:dyDescent="0.2">
      <c r="A8452" s="58"/>
      <c r="B8452" s="59"/>
      <c r="C8452" s="59"/>
      <c r="D8452" s="59"/>
      <c r="E8452" s="59" t="s">
        <v>3926</v>
      </c>
      <c r="F8452" s="60" t="s">
        <v>3927</v>
      </c>
      <c r="G8452" s="50" t="s">
        <v>3926</v>
      </c>
      <c r="H8452" s="51" t="s">
        <v>43</v>
      </c>
      <c r="I8452" s="18"/>
    </row>
    <row r="8453" spans="1:11" s="23" customFormat="1" ht="15" x14ac:dyDescent="0.2">
      <c r="A8453" s="58"/>
      <c r="B8453" s="59"/>
      <c r="C8453" s="59"/>
      <c r="D8453" s="59"/>
      <c r="E8453" s="59" t="s">
        <v>3924</v>
      </c>
      <c r="F8453" s="60" t="s">
        <v>3925</v>
      </c>
      <c r="G8453" s="50" t="s">
        <v>3924</v>
      </c>
      <c r="H8453" s="51" t="s">
        <v>43</v>
      </c>
      <c r="I8453" s="18"/>
    </row>
    <row r="8454" spans="1:11" s="36" customFormat="1" ht="15" x14ac:dyDescent="0.2">
      <c r="A8454" s="58"/>
      <c r="B8454" s="59"/>
      <c r="C8454" s="59"/>
      <c r="D8454" s="59"/>
      <c r="E8454" s="59" t="s">
        <v>3922</v>
      </c>
      <c r="F8454" s="60" t="s">
        <v>3923</v>
      </c>
      <c r="G8454" s="50" t="s">
        <v>3922</v>
      </c>
      <c r="H8454" s="51" t="s">
        <v>43</v>
      </c>
      <c r="I8454" s="18"/>
      <c r="J8454" s="23"/>
      <c r="K8454" s="23"/>
    </row>
    <row r="8455" spans="1:11" s="23" customFormat="1" ht="15" x14ac:dyDescent="0.2">
      <c r="A8455" s="58"/>
      <c r="B8455" s="59"/>
      <c r="C8455" s="59"/>
      <c r="D8455" s="59"/>
      <c r="E8455" s="59" t="s">
        <v>3920</v>
      </c>
      <c r="F8455" s="60" t="s">
        <v>3921</v>
      </c>
      <c r="G8455" s="50" t="s">
        <v>3920</v>
      </c>
      <c r="H8455" s="51" t="s">
        <v>43</v>
      </c>
      <c r="I8455" s="18"/>
    </row>
    <row r="8456" spans="1:11" s="36" customFormat="1" ht="15" x14ac:dyDescent="0.2">
      <c r="A8456" s="58"/>
      <c r="B8456" s="59"/>
      <c r="C8456" s="59"/>
      <c r="D8456" s="59"/>
      <c r="E8456" s="59" t="s">
        <v>3918</v>
      </c>
      <c r="F8456" s="60" t="s">
        <v>3919</v>
      </c>
      <c r="G8456" s="50" t="s">
        <v>3918</v>
      </c>
      <c r="H8456" s="51" t="s">
        <v>43</v>
      </c>
      <c r="I8456" s="18"/>
      <c r="J8456" s="23"/>
      <c r="K8456" s="23"/>
    </row>
    <row r="8457" spans="1:11" s="23" customFormat="1" ht="15" x14ac:dyDescent="0.2">
      <c r="A8457" s="55"/>
      <c r="B8457" s="56"/>
      <c r="C8457" s="56"/>
      <c r="D8457" s="56" t="s">
        <v>3916</v>
      </c>
      <c r="E8457" s="56"/>
      <c r="F8457" s="57" t="s">
        <v>3917</v>
      </c>
      <c r="G8457" s="50" t="s">
        <v>3916</v>
      </c>
      <c r="H8457" s="51" t="s">
        <v>43</v>
      </c>
      <c r="I8457" s="18"/>
      <c r="J8457" s="36"/>
      <c r="K8457" s="36"/>
    </row>
    <row r="8458" spans="1:11" s="23" customFormat="1" ht="15" x14ac:dyDescent="0.2">
      <c r="A8458" s="58"/>
      <c r="B8458" s="59"/>
      <c r="C8458" s="59"/>
      <c r="D8458" s="59"/>
      <c r="E8458" s="59" t="s">
        <v>3914</v>
      </c>
      <c r="F8458" s="60" t="s">
        <v>3915</v>
      </c>
      <c r="G8458" s="50" t="s">
        <v>3914</v>
      </c>
      <c r="H8458" s="51" t="s">
        <v>43</v>
      </c>
      <c r="I8458" s="18"/>
    </row>
    <row r="8459" spans="1:11" s="23" customFormat="1" ht="15" x14ac:dyDescent="0.2">
      <c r="A8459" s="55"/>
      <c r="B8459" s="56"/>
      <c r="C8459" s="56"/>
      <c r="D8459" s="56" t="s">
        <v>3912</v>
      </c>
      <c r="E8459" s="56"/>
      <c r="F8459" s="57" t="s">
        <v>3913</v>
      </c>
      <c r="G8459" s="50" t="s">
        <v>3912</v>
      </c>
      <c r="H8459" s="51" t="s">
        <v>43</v>
      </c>
      <c r="I8459" s="18"/>
      <c r="J8459" s="36"/>
      <c r="K8459" s="36"/>
    </row>
    <row r="8460" spans="1:11" s="23" customFormat="1" ht="15" x14ac:dyDescent="0.2">
      <c r="A8460" s="58"/>
      <c r="B8460" s="59"/>
      <c r="C8460" s="59"/>
      <c r="D8460" s="59"/>
      <c r="E8460" s="59" t="s">
        <v>3910</v>
      </c>
      <c r="F8460" s="60" t="s">
        <v>3911</v>
      </c>
      <c r="G8460" s="50" t="s">
        <v>3910</v>
      </c>
      <c r="H8460" s="51" t="s">
        <v>43</v>
      </c>
      <c r="I8460" s="18"/>
    </row>
    <row r="8461" spans="1:11" s="36" customFormat="1" ht="15" x14ac:dyDescent="0.2">
      <c r="A8461" s="58"/>
      <c r="B8461" s="59"/>
      <c r="C8461" s="59"/>
      <c r="D8461" s="59"/>
      <c r="E8461" s="59" t="s">
        <v>3908</v>
      </c>
      <c r="F8461" s="60" t="s">
        <v>3909</v>
      </c>
      <c r="G8461" s="50" t="s">
        <v>3908</v>
      </c>
      <c r="H8461" s="51" t="s">
        <v>43</v>
      </c>
      <c r="I8461" s="18"/>
      <c r="J8461" s="23"/>
      <c r="K8461" s="23"/>
    </row>
    <row r="8462" spans="1:11" s="23" customFormat="1" ht="15" x14ac:dyDescent="0.2">
      <c r="A8462" s="58"/>
      <c r="B8462" s="59"/>
      <c r="C8462" s="59"/>
      <c r="D8462" s="59"/>
      <c r="E8462" s="59" t="s">
        <v>3906</v>
      </c>
      <c r="F8462" s="60" t="s">
        <v>3907</v>
      </c>
      <c r="G8462" s="50" t="s">
        <v>3906</v>
      </c>
      <c r="H8462" s="51" t="s">
        <v>43</v>
      </c>
      <c r="I8462" s="18"/>
    </row>
    <row r="8463" spans="1:11" s="23" customFormat="1" ht="15" x14ac:dyDescent="0.2">
      <c r="A8463" s="58"/>
      <c r="B8463" s="59"/>
      <c r="C8463" s="59"/>
      <c r="D8463" s="59"/>
      <c r="E8463" s="59" t="s">
        <v>3904</v>
      </c>
      <c r="F8463" s="60" t="s">
        <v>3905</v>
      </c>
      <c r="G8463" s="50" t="s">
        <v>3904</v>
      </c>
      <c r="H8463" s="51" t="s">
        <v>43</v>
      </c>
      <c r="I8463" s="18"/>
    </row>
    <row r="8464" spans="1:11" s="23" customFormat="1" ht="15" x14ac:dyDescent="0.2">
      <c r="A8464" s="55"/>
      <c r="B8464" s="56"/>
      <c r="C8464" s="56"/>
      <c r="D8464" s="56" t="s">
        <v>3902</v>
      </c>
      <c r="E8464" s="56"/>
      <c r="F8464" s="57" t="s">
        <v>3903</v>
      </c>
      <c r="G8464" s="50" t="s">
        <v>3902</v>
      </c>
      <c r="H8464" s="51" t="s">
        <v>43</v>
      </c>
      <c r="I8464" s="18"/>
      <c r="J8464" s="36"/>
      <c r="K8464" s="36"/>
    </row>
    <row r="8465" spans="1:11" s="23" customFormat="1" ht="15" x14ac:dyDescent="0.2">
      <c r="A8465" s="58"/>
      <c r="B8465" s="59"/>
      <c r="C8465" s="59"/>
      <c r="D8465" s="59"/>
      <c r="E8465" s="59" t="s">
        <v>3900</v>
      </c>
      <c r="F8465" s="60" t="s">
        <v>3901</v>
      </c>
      <c r="G8465" s="50" t="s">
        <v>3900</v>
      </c>
      <c r="H8465" s="51" t="s">
        <v>43</v>
      </c>
      <c r="I8465" s="18"/>
    </row>
    <row r="8466" spans="1:11" s="23" customFormat="1" ht="15" x14ac:dyDescent="0.2">
      <c r="A8466" s="58"/>
      <c r="B8466" s="59"/>
      <c r="C8466" s="59"/>
      <c r="D8466" s="59"/>
      <c r="E8466" s="59" t="s">
        <v>3898</v>
      </c>
      <c r="F8466" s="60" t="s">
        <v>3899</v>
      </c>
      <c r="G8466" s="50" t="s">
        <v>3898</v>
      </c>
      <c r="H8466" s="51" t="s">
        <v>43</v>
      </c>
      <c r="I8466" s="18"/>
    </row>
    <row r="8467" spans="1:11" s="23" customFormat="1" ht="15" x14ac:dyDescent="0.2">
      <c r="A8467" s="58"/>
      <c r="B8467" s="59"/>
      <c r="C8467" s="59"/>
      <c r="D8467" s="59"/>
      <c r="E8467" s="59" t="s">
        <v>3896</v>
      </c>
      <c r="F8467" s="60" t="s">
        <v>3897</v>
      </c>
      <c r="G8467" s="50" t="s">
        <v>3896</v>
      </c>
      <c r="H8467" s="51" t="s">
        <v>43</v>
      </c>
      <c r="I8467" s="18"/>
    </row>
    <row r="8468" spans="1:11" s="23" customFormat="1" ht="15" x14ac:dyDescent="0.2">
      <c r="A8468" s="58"/>
      <c r="B8468" s="59"/>
      <c r="C8468" s="59"/>
      <c r="D8468" s="59"/>
      <c r="E8468" s="59" t="s">
        <v>3894</v>
      </c>
      <c r="F8468" s="60" t="s">
        <v>3895</v>
      </c>
      <c r="G8468" s="50" t="s">
        <v>3894</v>
      </c>
      <c r="H8468" s="51" t="s">
        <v>43</v>
      </c>
      <c r="I8468" s="18"/>
    </row>
    <row r="8469" spans="1:11" s="23" customFormat="1" ht="15" x14ac:dyDescent="0.2">
      <c r="A8469" s="58"/>
      <c r="B8469" s="59"/>
      <c r="C8469" s="59"/>
      <c r="D8469" s="59"/>
      <c r="E8469" s="59" t="s">
        <v>3892</v>
      </c>
      <c r="F8469" s="60" t="s">
        <v>3893</v>
      </c>
      <c r="G8469" s="50" t="s">
        <v>3892</v>
      </c>
      <c r="H8469" s="51" t="s">
        <v>43</v>
      </c>
      <c r="I8469" s="18"/>
    </row>
    <row r="8470" spans="1:11" s="23" customFormat="1" ht="15" x14ac:dyDescent="0.2">
      <c r="A8470" s="58"/>
      <c r="B8470" s="59"/>
      <c r="C8470" s="59"/>
      <c r="D8470" s="59"/>
      <c r="E8470" s="59" t="s">
        <v>3890</v>
      </c>
      <c r="F8470" s="60" t="s">
        <v>3891</v>
      </c>
      <c r="G8470" s="50" t="s">
        <v>3890</v>
      </c>
      <c r="H8470" s="51" t="s">
        <v>43</v>
      </c>
      <c r="I8470" s="18"/>
    </row>
    <row r="8471" spans="1:11" s="23" customFormat="1" ht="15" x14ac:dyDescent="0.2">
      <c r="A8471" s="58"/>
      <c r="B8471" s="59"/>
      <c r="C8471" s="59"/>
      <c r="D8471" s="59"/>
      <c r="E8471" s="59" t="s">
        <v>3888</v>
      </c>
      <c r="F8471" s="60" t="s">
        <v>3889</v>
      </c>
      <c r="G8471" s="50" t="s">
        <v>3888</v>
      </c>
      <c r="H8471" s="51" t="s">
        <v>43</v>
      </c>
      <c r="I8471" s="18"/>
    </row>
    <row r="8472" spans="1:11" s="23" customFormat="1" ht="15" x14ac:dyDescent="0.2">
      <c r="A8472" s="58"/>
      <c r="B8472" s="59"/>
      <c r="C8472" s="59"/>
      <c r="D8472" s="59"/>
      <c r="E8472" s="59" t="s">
        <v>3886</v>
      </c>
      <c r="F8472" s="60" t="s">
        <v>3887</v>
      </c>
      <c r="G8472" s="50" t="s">
        <v>3886</v>
      </c>
      <c r="H8472" s="51" t="s">
        <v>43</v>
      </c>
      <c r="I8472" s="18"/>
    </row>
    <row r="8473" spans="1:11" s="23" customFormat="1" ht="15" x14ac:dyDescent="0.2">
      <c r="A8473" s="58"/>
      <c r="B8473" s="59"/>
      <c r="C8473" s="59"/>
      <c r="D8473" s="59"/>
      <c r="E8473" s="59" t="s">
        <v>3884</v>
      </c>
      <c r="F8473" s="60" t="s">
        <v>3885</v>
      </c>
      <c r="G8473" s="50" t="s">
        <v>3884</v>
      </c>
      <c r="H8473" s="51" t="s">
        <v>43</v>
      </c>
      <c r="I8473" s="18"/>
    </row>
    <row r="8474" spans="1:11" s="23" customFormat="1" ht="15" x14ac:dyDescent="0.2">
      <c r="A8474" s="58"/>
      <c r="B8474" s="59"/>
      <c r="C8474" s="59"/>
      <c r="D8474" s="59"/>
      <c r="E8474" s="59" t="s">
        <v>3882</v>
      </c>
      <c r="F8474" s="60" t="s">
        <v>3883</v>
      </c>
      <c r="G8474" s="50" t="s">
        <v>3882</v>
      </c>
      <c r="H8474" s="51" t="s">
        <v>43</v>
      </c>
      <c r="I8474" s="18"/>
    </row>
    <row r="8475" spans="1:11" s="23" customFormat="1" ht="15" x14ac:dyDescent="0.2">
      <c r="A8475" s="58"/>
      <c r="B8475" s="59"/>
      <c r="C8475" s="59"/>
      <c r="D8475" s="59"/>
      <c r="E8475" s="59" t="s">
        <v>3880</v>
      </c>
      <c r="F8475" s="60" t="s">
        <v>3881</v>
      </c>
      <c r="G8475" s="50" t="s">
        <v>3880</v>
      </c>
      <c r="H8475" s="51" t="s">
        <v>43</v>
      </c>
      <c r="I8475" s="18"/>
    </row>
    <row r="8476" spans="1:11" s="23" customFormat="1" ht="15" x14ac:dyDescent="0.2">
      <c r="A8476" s="58"/>
      <c r="B8476" s="59"/>
      <c r="C8476" s="59"/>
      <c r="D8476" s="59"/>
      <c r="E8476" s="59" t="s">
        <v>3878</v>
      </c>
      <c r="F8476" s="60" t="s">
        <v>3879</v>
      </c>
      <c r="G8476" s="50" t="s">
        <v>3878</v>
      </c>
      <c r="H8476" s="51" t="s">
        <v>43</v>
      </c>
      <c r="I8476" s="18"/>
    </row>
    <row r="8477" spans="1:11" ht="15" x14ac:dyDescent="0.2">
      <c r="A8477" s="58"/>
      <c r="B8477" s="59"/>
      <c r="C8477" s="59"/>
      <c r="D8477" s="59"/>
      <c r="E8477" s="59" t="s">
        <v>3876</v>
      </c>
      <c r="F8477" s="60" t="s">
        <v>3877</v>
      </c>
      <c r="G8477" s="50" t="s">
        <v>3876</v>
      </c>
      <c r="H8477" s="51" t="s">
        <v>43</v>
      </c>
      <c r="I8477" s="18"/>
      <c r="J8477" s="23"/>
      <c r="K8477" s="23"/>
    </row>
    <row r="8478" spans="1:11" s="28" customFormat="1" ht="15" x14ac:dyDescent="0.2">
      <c r="A8478" s="58"/>
      <c r="B8478" s="59"/>
      <c r="C8478" s="59"/>
      <c r="D8478" s="59"/>
      <c r="E8478" s="59" t="s">
        <v>3874</v>
      </c>
      <c r="F8478" s="60" t="s">
        <v>3875</v>
      </c>
      <c r="G8478" s="50" t="s">
        <v>3874</v>
      </c>
      <c r="H8478" s="51" t="s">
        <v>43</v>
      </c>
      <c r="I8478" s="18"/>
      <c r="J8478" s="23"/>
      <c r="K8478" s="23"/>
    </row>
    <row r="8479" spans="1:11" s="32" customFormat="1" ht="15" x14ac:dyDescent="0.2">
      <c r="A8479" s="58"/>
      <c r="B8479" s="59"/>
      <c r="C8479" s="59"/>
      <c r="D8479" s="59"/>
      <c r="E8479" s="59" t="s">
        <v>3872</v>
      </c>
      <c r="F8479" s="60" t="s">
        <v>3873</v>
      </c>
      <c r="G8479" s="50" t="s">
        <v>3872</v>
      </c>
      <c r="H8479" s="51" t="s">
        <v>43</v>
      </c>
      <c r="I8479" s="18"/>
      <c r="J8479" s="23"/>
      <c r="K8479" s="23"/>
    </row>
    <row r="8480" spans="1:11" s="36" customFormat="1" ht="15.75" x14ac:dyDescent="0.25">
      <c r="A8480" s="24" t="s">
        <v>3870</v>
      </c>
      <c r="B8480" s="25"/>
      <c r="C8480" s="25"/>
      <c r="D8480" s="25"/>
      <c r="E8480" s="25"/>
      <c r="F8480" s="26" t="s">
        <v>3871</v>
      </c>
      <c r="G8480" s="17" t="s">
        <v>3870</v>
      </c>
      <c r="H8480" s="11" t="s">
        <v>0</v>
      </c>
      <c r="I8480" s="18"/>
      <c r="J8480" s="70"/>
      <c r="K8480" s="70"/>
    </row>
    <row r="8481" spans="1:11" s="23" customFormat="1" ht="15.75" x14ac:dyDescent="0.25">
      <c r="A8481" s="47"/>
      <c r="B8481" s="48" t="s">
        <v>3868</v>
      </c>
      <c r="C8481" s="48"/>
      <c r="D8481" s="48"/>
      <c r="E8481" s="48"/>
      <c r="F8481" s="49" t="s">
        <v>3869</v>
      </c>
      <c r="G8481" s="50" t="s">
        <v>3868</v>
      </c>
      <c r="H8481" s="51" t="s">
        <v>43</v>
      </c>
      <c r="I8481" s="18"/>
      <c r="J8481" s="28"/>
      <c r="K8481" s="28"/>
    </row>
    <row r="8482" spans="1:11" s="36" customFormat="1" ht="15" x14ac:dyDescent="0.2">
      <c r="A8482" s="52"/>
      <c r="B8482" s="53"/>
      <c r="C8482" s="53" t="s">
        <v>3866</v>
      </c>
      <c r="D8482" s="53"/>
      <c r="E8482" s="53"/>
      <c r="F8482" s="54" t="s">
        <v>3867</v>
      </c>
      <c r="G8482" s="50" t="s">
        <v>3866</v>
      </c>
      <c r="H8482" s="51" t="s">
        <v>43</v>
      </c>
      <c r="I8482" s="18"/>
      <c r="J8482" s="32"/>
      <c r="K8482" s="32"/>
    </row>
    <row r="8483" spans="1:11" s="23" customFormat="1" ht="15" x14ac:dyDescent="0.2">
      <c r="A8483" s="55"/>
      <c r="B8483" s="56"/>
      <c r="C8483" s="56"/>
      <c r="D8483" s="56" t="s">
        <v>3864</v>
      </c>
      <c r="E8483" s="56"/>
      <c r="F8483" s="57" t="s">
        <v>3865</v>
      </c>
      <c r="G8483" s="50" t="s">
        <v>3864</v>
      </c>
      <c r="H8483" s="51" t="s">
        <v>43</v>
      </c>
      <c r="I8483" s="18"/>
      <c r="J8483" s="36"/>
      <c r="K8483" s="36"/>
    </row>
    <row r="8484" spans="1:11" s="28" customFormat="1" ht="15" x14ac:dyDescent="0.2">
      <c r="A8484" s="58"/>
      <c r="B8484" s="59"/>
      <c r="C8484" s="59"/>
      <c r="D8484" s="59"/>
      <c r="E8484" s="59" t="s">
        <v>3862</v>
      </c>
      <c r="F8484" s="60" t="s">
        <v>3863</v>
      </c>
      <c r="G8484" s="50" t="s">
        <v>3862</v>
      </c>
      <c r="H8484" s="51" t="s">
        <v>43</v>
      </c>
      <c r="I8484" s="18"/>
      <c r="J8484" s="23"/>
      <c r="K8484" s="23"/>
    </row>
    <row r="8485" spans="1:11" s="32" customFormat="1" ht="15" x14ac:dyDescent="0.2">
      <c r="A8485" s="55"/>
      <c r="B8485" s="56"/>
      <c r="C8485" s="56"/>
      <c r="D8485" s="56" t="s">
        <v>3860</v>
      </c>
      <c r="E8485" s="56"/>
      <c r="F8485" s="57" t="s">
        <v>3861</v>
      </c>
      <c r="G8485" s="50" t="s">
        <v>3860</v>
      </c>
      <c r="H8485" s="51" t="s">
        <v>43</v>
      </c>
      <c r="I8485" s="18"/>
      <c r="J8485" s="36"/>
      <c r="K8485" s="36"/>
    </row>
    <row r="8486" spans="1:11" s="36" customFormat="1" ht="15" x14ac:dyDescent="0.2">
      <c r="A8486" s="58"/>
      <c r="B8486" s="59"/>
      <c r="C8486" s="59"/>
      <c r="D8486" s="59"/>
      <c r="E8486" s="59" t="s">
        <v>3858</v>
      </c>
      <c r="F8486" s="60" t="s">
        <v>3859</v>
      </c>
      <c r="G8486" s="50" t="s">
        <v>3858</v>
      </c>
      <c r="H8486" s="51" t="s">
        <v>43</v>
      </c>
      <c r="I8486" s="18"/>
      <c r="J8486" s="23"/>
      <c r="K8486" s="23"/>
    </row>
    <row r="8487" spans="1:11" s="23" customFormat="1" ht="15.75" x14ac:dyDescent="0.25">
      <c r="A8487" s="24"/>
      <c r="B8487" s="25" t="s">
        <v>3856</v>
      </c>
      <c r="C8487" s="25"/>
      <c r="D8487" s="25"/>
      <c r="E8487" s="25"/>
      <c r="F8487" s="26" t="s">
        <v>3857</v>
      </c>
      <c r="G8487" s="17" t="s">
        <v>3856</v>
      </c>
      <c r="H8487" s="11" t="s">
        <v>0</v>
      </c>
      <c r="I8487" s="18"/>
      <c r="J8487" s="28"/>
      <c r="K8487" s="28"/>
    </row>
    <row r="8488" spans="1:11" s="23" customFormat="1" ht="15" x14ac:dyDescent="0.2">
      <c r="A8488" s="52"/>
      <c r="B8488" s="53"/>
      <c r="C8488" s="53" t="s">
        <v>3854</v>
      </c>
      <c r="D8488" s="53"/>
      <c r="E8488" s="53"/>
      <c r="F8488" s="54" t="s">
        <v>3855</v>
      </c>
      <c r="G8488" s="50" t="s">
        <v>3854</v>
      </c>
      <c r="H8488" s="51" t="s">
        <v>43</v>
      </c>
      <c r="I8488" s="18"/>
      <c r="J8488" s="32"/>
      <c r="K8488" s="32"/>
    </row>
    <row r="8489" spans="1:11" s="23" customFormat="1" ht="15" x14ac:dyDescent="0.2">
      <c r="A8489" s="55"/>
      <c r="B8489" s="56"/>
      <c r="C8489" s="56"/>
      <c r="D8489" s="56" t="s">
        <v>3852</v>
      </c>
      <c r="E8489" s="56"/>
      <c r="F8489" s="57" t="s">
        <v>3853</v>
      </c>
      <c r="G8489" s="50" t="s">
        <v>3852</v>
      </c>
      <c r="H8489" s="51" t="s">
        <v>43</v>
      </c>
      <c r="I8489" s="18"/>
      <c r="J8489" s="36"/>
      <c r="K8489" s="36"/>
    </row>
    <row r="8490" spans="1:11" s="36" customFormat="1" ht="15" x14ac:dyDescent="0.2">
      <c r="A8490" s="58"/>
      <c r="B8490" s="59"/>
      <c r="C8490" s="59"/>
      <c r="D8490" s="59"/>
      <c r="E8490" s="59" t="s">
        <v>3850</v>
      </c>
      <c r="F8490" s="60" t="s">
        <v>3851</v>
      </c>
      <c r="G8490" s="50" t="s">
        <v>3850</v>
      </c>
      <c r="H8490" s="51" t="s">
        <v>43</v>
      </c>
      <c r="I8490" s="18"/>
      <c r="J8490" s="23"/>
      <c r="K8490" s="23"/>
    </row>
    <row r="8491" spans="1:11" s="23" customFormat="1" ht="15" x14ac:dyDescent="0.2">
      <c r="A8491" s="58"/>
      <c r="B8491" s="59"/>
      <c r="C8491" s="59"/>
      <c r="D8491" s="59"/>
      <c r="E8491" s="59" t="s">
        <v>3848</v>
      </c>
      <c r="F8491" s="60" t="s">
        <v>3849</v>
      </c>
      <c r="G8491" s="50" t="s">
        <v>3848</v>
      </c>
      <c r="H8491" s="51" t="s">
        <v>43</v>
      </c>
      <c r="I8491" s="18"/>
    </row>
    <row r="8492" spans="1:11" s="32" customFormat="1" ht="15" x14ac:dyDescent="0.2">
      <c r="A8492" s="58"/>
      <c r="B8492" s="59"/>
      <c r="C8492" s="59"/>
      <c r="D8492" s="59"/>
      <c r="E8492" s="59" t="s">
        <v>3846</v>
      </c>
      <c r="F8492" s="60" t="s">
        <v>3847</v>
      </c>
      <c r="G8492" s="50" t="s">
        <v>3846</v>
      </c>
      <c r="H8492" s="51" t="s">
        <v>43</v>
      </c>
      <c r="I8492" s="18"/>
      <c r="J8492" s="23"/>
      <c r="K8492" s="23"/>
    </row>
    <row r="8493" spans="1:11" s="36" customFormat="1" ht="15" x14ac:dyDescent="0.2">
      <c r="A8493" s="55"/>
      <c r="B8493" s="56"/>
      <c r="C8493" s="56"/>
      <c r="D8493" s="56" t="s">
        <v>3844</v>
      </c>
      <c r="E8493" s="56"/>
      <c r="F8493" s="57" t="s">
        <v>3845</v>
      </c>
      <c r="G8493" s="50" t="s">
        <v>3844</v>
      </c>
      <c r="H8493" s="51" t="s">
        <v>43</v>
      </c>
      <c r="I8493" s="18"/>
    </row>
    <row r="8494" spans="1:11" s="23" customFormat="1" ht="15" x14ac:dyDescent="0.2">
      <c r="A8494" s="62"/>
      <c r="B8494" s="63"/>
      <c r="C8494" s="63"/>
      <c r="D8494" s="63"/>
      <c r="E8494" s="59" t="s">
        <v>3842</v>
      </c>
      <c r="F8494" s="60" t="s">
        <v>3843</v>
      </c>
      <c r="G8494" s="50" t="s">
        <v>3842</v>
      </c>
      <c r="H8494" s="51" t="s">
        <v>43</v>
      </c>
      <c r="I8494" s="18"/>
    </row>
    <row r="8495" spans="1:11" s="23" customFormat="1" ht="15.75" x14ac:dyDescent="0.25">
      <c r="A8495" s="37"/>
      <c r="B8495" s="38"/>
      <c r="C8495" s="38" t="s">
        <v>3841</v>
      </c>
      <c r="D8495" s="38"/>
      <c r="E8495" s="38"/>
      <c r="F8495" s="31" t="s">
        <v>3840</v>
      </c>
      <c r="G8495" s="17" t="s">
        <v>3841</v>
      </c>
      <c r="H8495" s="11" t="s">
        <v>0</v>
      </c>
      <c r="I8495" s="18"/>
      <c r="J8495" s="32"/>
      <c r="K8495" s="32"/>
    </row>
    <row r="8496" spans="1:11" s="23" customFormat="1" ht="15.75" x14ac:dyDescent="0.25">
      <c r="A8496" s="33"/>
      <c r="B8496" s="34"/>
      <c r="C8496" s="34"/>
      <c r="D8496" s="34" t="s">
        <v>3839</v>
      </c>
      <c r="E8496" s="34"/>
      <c r="F8496" s="35" t="s">
        <v>3840</v>
      </c>
      <c r="G8496" s="17" t="s">
        <v>3839</v>
      </c>
      <c r="H8496" s="11" t="s">
        <v>0</v>
      </c>
      <c r="I8496" s="18"/>
      <c r="J8496" s="36"/>
      <c r="K8496" s="36"/>
    </row>
    <row r="8497" spans="1:11" s="23" customFormat="1" ht="15.75" x14ac:dyDescent="0.25">
      <c r="A8497" s="20"/>
      <c r="B8497" s="21"/>
      <c r="C8497" s="21"/>
      <c r="D8497" s="21"/>
      <c r="E8497" s="21" t="s">
        <v>3837</v>
      </c>
      <c r="F8497" s="22" t="s">
        <v>3838</v>
      </c>
      <c r="G8497" s="17" t="s">
        <v>3837</v>
      </c>
      <c r="H8497" s="11" t="s">
        <v>0</v>
      </c>
      <c r="I8497" s="18"/>
    </row>
    <row r="8498" spans="1:11" s="23" customFormat="1" ht="15" x14ac:dyDescent="0.2">
      <c r="A8498" s="58"/>
      <c r="B8498" s="59"/>
      <c r="C8498" s="59"/>
      <c r="D8498" s="59"/>
      <c r="E8498" s="59" t="s">
        <v>3835</v>
      </c>
      <c r="F8498" s="60" t="s">
        <v>3836</v>
      </c>
      <c r="G8498" s="50" t="s">
        <v>3835</v>
      </c>
      <c r="H8498" s="51" t="s">
        <v>43</v>
      </c>
      <c r="I8498" s="18"/>
    </row>
    <row r="8499" spans="1:11" ht="15" x14ac:dyDescent="0.2">
      <c r="A8499" s="58"/>
      <c r="B8499" s="59"/>
      <c r="C8499" s="59"/>
      <c r="D8499" s="59"/>
      <c r="E8499" s="59" t="s">
        <v>3833</v>
      </c>
      <c r="F8499" s="60" t="s">
        <v>3834</v>
      </c>
      <c r="G8499" s="50" t="s">
        <v>3833</v>
      </c>
      <c r="H8499" s="51" t="s">
        <v>43</v>
      </c>
      <c r="I8499" s="18"/>
      <c r="J8499" s="23"/>
      <c r="K8499" s="23"/>
    </row>
    <row r="8500" spans="1:11" s="28" customFormat="1" ht="15" x14ac:dyDescent="0.2">
      <c r="A8500" s="58"/>
      <c r="B8500" s="59"/>
      <c r="C8500" s="59"/>
      <c r="D8500" s="59"/>
      <c r="E8500" s="59" t="s">
        <v>3831</v>
      </c>
      <c r="F8500" s="60" t="s">
        <v>3832</v>
      </c>
      <c r="G8500" s="50" t="s">
        <v>3831</v>
      </c>
      <c r="H8500" s="51" t="s">
        <v>43</v>
      </c>
      <c r="I8500" s="18"/>
      <c r="J8500" s="23"/>
      <c r="K8500" s="23"/>
    </row>
    <row r="8501" spans="1:11" s="32" customFormat="1" ht="15" x14ac:dyDescent="0.2">
      <c r="A8501" s="58"/>
      <c r="B8501" s="59"/>
      <c r="C8501" s="59"/>
      <c r="D8501" s="59"/>
      <c r="E8501" s="59" t="s">
        <v>3829</v>
      </c>
      <c r="F8501" s="60" t="s">
        <v>3830</v>
      </c>
      <c r="G8501" s="50" t="s">
        <v>3829</v>
      </c>
      <c r="H8501" s="51" t="s">
        <v>43</v>
      </c>
      <c r="I8501" s="18"/>
      <c r="J8501" s="23"/>
      <c r="K8501" s="23"/>
    </row>
    <row r="8502" spans="1:11" s="36" customFormat="1" ht="15.75" x14ac:dyDescent="0.25">
      <c r="A8502" s="47" t="s">
        <v>3828</v>
      </c>
      <c r="B8502" s="48"/>
      <c r="C8502" s="48"/>
      <c r="D8502" s="48"/>
      <c r="E8502" s="48"/>
      <c r="F8502" s="49" t="s">
        <v>3827</v>
      </c>
      <c r="G8502" s="50" t="s">
        <v>3828</v>
      </c>
      <c r="H8502" s="51" t="s">
        <v>43</v>
      </c>
      <c r="I8502" s="18"/>
      <c r="J8502" s="70"/>
      <c r="K8502" s="70"/>
    </row>
    <row r="8503" spans="1:11" s="23" customFormat="1" ht="15.75" x14ac:dyDescent="0.25">
      <c r="A8503" s="47"/>
      <c r="B8503" s="48" t="s">
        <v>3826</v>
      </c>
      <c r="C8503" s="48"/>
      <c r="D8503" s="48"/>
      <c r="E8503" s="48"/>
      <c r="F8503" s="49" t="s">
        <v>3827</v>
      </c>
      <c r="G8503" s="50" t="s">
        <v>3826</v>
      </c>
      <c r="H8503" s="51" t="s">
        <v>43</v>
      </c>
      <c r="I8503" s="18"/>
      <c r="J8503" s="28"/>
      <c r="K8503" s="28"/>
    </row>
    <row r="8504" spans="1:11" s="23" customFormat="1" ht="15" x14ac:dyDescent="0.2">
      <c r="A8504" s="52"/>
      <c r="B8504" s="53"/>
      <c r="C8504" s="53" t="s">
        <v>3825</v>
      </c>
      <c r="D8504" s="53"/>
      <c r="E8504" s="53"/>
      <c r="F8504" s="54" t="s">
        <v>3824</v>
      </c>
      <c r="G8504" s="50" t="s">
        <v>3825</v>
      </c>
      <c r="H8504" s="51" t="s">
        <v>43</v>
      </c>
      <c r="I8504" s="18"/>
      <c r="J8504" s="32"/>
      <c r="K8504" s="32"/>
    </row>
    <row r="8505" spans="1:11" s="23" customFormat="1" ht="15" x14ac:dyDescent="0.2">
      <c r="A8505" s="55"/>
      <c r="B8505" s="56"/>
      <c r="C8505" s="56"/>
      <c r="D8505" s="56" t="s">
        <v>3823</v>
      </c>
      <c r="E8505" s="56"/>
      <c r="F8505" s="57" t="s">
        <v>3824</v>
      </c>
      <c r="G8505" s="50" t="s">
        <v>3823</v>
      </c>
      <c r="H8505" s="51" t="s">
        <v>43</v>
      </c>
      <c r="I8505" s="18"/>
      <c r="J8505" s="36"/>
      <c r="K8505" s="36"/>
    </row>
    <row r="8506" spans="1:11" s="23" customFormat="1" ht="15" x14ac:dyDescent="0.2">
      <c r="A8506" s="58"/>
      <c r="B8506" s="59"/>
      <c r="C8506" s="59"/>
      <c r="D8506" s="59"/>
      <c r="E8506" s="59" t="s">
        <v>3821</v>
      </c>
      <c r="F8506" s="60" t="s">
        <v>3822</v>
      </c>
      <c r="G8506" s="50" t="s">
        <v>3821</v>
      </c>
      <c r="H8506" s="51" t="s">
        <v>43</v>
      </c>
      <c r="I8506" s="18"/>
    </row>
    <row r="8507" spans="1:11" s="23" customFormat="1" ht="15" x14ac:dyDescent="0.2">
      <c r="A8507" s="58"/>
      <c r="B8507" s="59"/>
      <c r="C8507" s="59"/>
      <c r="D8507" s="59"/>
      <c r="E8507" s="59" t="s">
        <v>3819</v>
      </c>
      <c r="F8507" s="60" t="s">
        <v>3820</v>
      </c>
      <c r="G8507" s="50" t="s">
        <v>3819</v>
      </c>
      <c r="H8507" s="51" t="s">
        <v>43</v>
      </c>
      <c r="I8507" s="18"/>
    </row>
    <row r="8508" spans="1:11" s="23" customFormat="1" ht="15" x14ac:dyDescent="0.2">
      <c r="A8508" s="58"/>
      <c r="B8508" s="59"/>
      <c r="C8508" s="59"/>
      <c r="D8508" s="59"/>
      <c r="E8508" s="59" t="s">
        <v>3817</v>
      </c>
      <c r="F8508" s="60" t="s">
        <v>3818</v>
      </c>
      <c r="G8508" s="50" t="s">
        <v>3817</v>
      </c>
      <c r="H8508" s="51" t="s">
        <v>43</v>
      </c>
      <c r="I8508" s="18"/>
    </row>
    <row r="8509" spans="1:11" s="23" customFormat="1" ht="15" x14ac:dyDescent="0.2">
      <c r="A8509" s="58"/>
      <c r="B8509" s="59"/>
      <c r="C8509" s="59"/>
      <c r="D8509" s="59"/>
      <c r="E8509" s="59" t="s">
        <v>3815</v>
      </c>
      <c r="F8509" s="60" t="s">
        <v>3816</v>
      </c>
      <c r="G8509" s="50" t="s">
        <v>3815</v>
      </c>
      <c r="H8509" s="51" t="s">
        <v>43</v>
      </c>
      <c r="I8509" s="18"/>
    </row>
    <row r="8510" spans="1:11" s="23" customFormat="1" ht="15" x14ac:dyDescent="0.2">
      <c r="A8510" s="58"/>
      <c r="B8510" s="59"/>
      <c r="C8510" s="59"/>
      <c r="D8510" s="59"/>
      <c r="E8510" s="59" t="s">
        <v>3813</v>
      </c>
      <c r="F8510" s="60" t="s">
        <v>3814</v>
      </c>
      <c r="G8510" s="50" t="s">
        <v>3813</v>
      </c>
      <c r="H8510" s="51" t="s">
        <v>43</v>
      </c>
      <c r="I8510" s="18"/>
    </row>
    <row r="8511" spans="1:11" s="23" customFormat="1" ht="15" x14ac:dyDescent="0.2">
      <c r="A8511" s="58"/>
      <c r="B8511" s="59"/>
      <c r="C8511" s="59"/>
      <c r="D8511" s="59"/>
      <c r="E8511" s="59" t="s">
        <v>3811</v>
      </c>
      <c r="F8511" s="60" t="s">
        <v>3812</v>
      </c>
      <c r="G8511" s="50" t="s">
        <v>3811</v>
      </c>
      <c r="H8511" s="51" t="s">
        <v>43</v>
      </c>
      <c r="I8511" s="18"/>
    </row>
    <row r="8512" spans="1:11" s="23" customFormat="1" ht="15" x14ac:dyDescent="0.2">
      <c r="A8512" s="58"/>
      <c r="B8512" s="59"/>
      <c r="C8512" s="59"/>
      <c r="D8512" s="59"/>
      <c r="E8512" s="59" t="s">
        <v>3809</v>
      </c>
      <c r="F8512" s="60" t="s">
        <v>3810</v>
      </c>
      <c r="G8512" s="50" t="s">
        <v>3809</v>
      </c>
      <c r="H8512" s="51" t="s">
        <v>43</v>
      </c>
      <c r="I8512" s="18"/>
    </row>
    <row r="8513" spans="1:11" s="23" customFormat="1" ht="15" x14ac:dyDescent="0.2">
      <c r="A8513" s="58"/>
      <c r="B8513" s="59"/>
      <c r="C8513" s="59"/>
      <c r="D8513" s="59"/>
      <c r="E8513" s="59" t="s">
        <v>3807</v>
      </c>
      <c r="F8513" s="60" t="s">
        <v>3808</v>
      </c>
      <c r="G8513" s="50" t="s">
        <v>3807</v>
      </c>
      <c r="H8513" s="51" t="s">
        <v>43</v>
      </c>
      <c r="I8513" s="18"/>
    </row>
    <row r="8514" spans="1:11" s="23" customFormat="1" ht="15" x14ac:dyDescent="0.2">
      <c r="A8514" s="58"/>
      <c r="B8514" s="59"/>
      <c r="C8514" s="59"/>
      <c r="D8514" s="59"/>
      <c r="E8514" s="59" t="s">
        <v>3805</v>
      </c>
      <c r="F8514" s="60" t="s">
        <v>3806</v>
      </c>
      <c r="G8514" s="50" t="s">
        <v>3805</v>
      </c>
      <c r="H8514" s="51" t="s">
        <v>43</v>
      </c>
      <c r="I8514" s="18"/>
    </row>
    <row r="8515" spans="1:11" s="23" customFormat="1" ht="15" x14ac:dyDescent="0.2">
      <c r="A8515" s="58"/>
      <c r="B8515" s="59"/>
      <c r="C8515" s="59"/>
      <c r="D8515" s="59"/>
      <c r="E8515" s="59" t="s">
        <v>3803</v>
      </c>
      <c r="F8515" s="60" t="s">
        <v>3804</v>
      </c>
      <c r="G8515" s="50" t="s">
        <v>3803</v>
      </c>
      <c r="H8515" s="51" t="s">
        <v>43</v>
      </c>
      <c r="I8515" s="18"/>
    </row>
    <row r="8516" spans="1:11" s="23" customFormat="1" ht="15" x14ac:dyDescent="0.2">
      <c r="A8516" s="58"/>
      <c r="B8516" s="59"/>
      <c r="C8516" s="59"/>
      <c r="D8516" s="59"/>
      <c r="E8516" s="59" t="s">
        <v>3801</v>
      </c>
      <c r="F8516" s="60" t="s">
        <v>3802</v>
      </c>
      <c r="G8516" s="50" t="s">
        <v>3801</v>
      </c>
      <c r="H8516" s="51" t="s">
        <v>43</v>
      </c>
      <c r="I8516" s="18"/>
    </row>
    <row r="8517" spans="1:11" s="46" customFormat="1" ht="16.5" x14ac:dyDescent="0.25">
      <c r="A8517" s="58"/>
      <c r="B8517" s="59"/>
      <c r="C8517" s="59"/>
      <c r="D8517" s="59"/>
      <c r="E8517" s="59" t="s">
        <v>3799</v>
      </c>
      <c r="F8517" s="60" t="s">
        <v>3800</v>
      </c>
      <c r="G8517" s="50" t="s">
        <v>3799</v>
      </c>
      <c r="H8517" s="51" t="s">
        <v>43</v>
      </c>
      <c r="I8517" s="18"/>
      <c r="J8517" s="23"/>
      <c r="K8517" s="23"/>
    </row>
    <row r="8518" spans="1:11" s="77" customFormat="1" ht="15.75" x14ac:dyDescent="0.25">
      <c r="A8518" s="58"/>
      <c r="B8518" s="59"/>
      <c r="C8518" s="59"/>
      <c r="D8518" s="59"/>
      <c r="E8518" s="59" t="s">
        <v>3797</v>
      </c>
      <c r="F8518" s="60" t="s">
        <v>3798</v>
      </c>
      <c r="G8518" s="50" t="s">
        <v>3797</v>
      </c>
      <c r="H8518" s="51" t="s">
        <v>43</v>
      </c>
      <c r="I8518" s="18"/>
      <c r="J8518" s="23"/>
      <c r="K8518" s="23"/>
    </row>
    <row r="8519" spans="1:11" ht="15" x14ac:dyDescent="0.2">
      <c r="A8519" s="58"/>
      <c r="B8519" s="59"/>
      <c r="C8519" s="59"/>
      <c r="D8519" s="59"/>
      <c r="E8519" s="59" t="s">
        <v>3795</v>
      </c>
      <c r="F8519" s="60" t="s">
        <v>3796</v>
      </c>
      <c r="G8519" s="50" t="s">
        <v>3795</v>
      </c>
      <c r="H8519" s="51" t="s">
        <v>43</v>
      </c>
      <c r="I8519" s="18"/>
      <c r="J8519" s="23"/>
      <c r="K8519" s="23"/>
    </row>
    <row r="8520" spans="1:11" s="28" customFormat="1" ht="16.5" x14ac:dyDescent="0.25">
      <c r="A8520" s="7" t="s">
        <v>3793</v>
      </c>
      <c r="B8520" s="8"/>
      <c r="C8520" s="8"/>
      <c r="D8520" s="8"/>
      <c r="E8520" s="8"/>
      <c r="F8520" s="9" t="s">
        <v>3794</v>
      </c>
      <c r="G8520" s="17" t="s">
        <v>3793</v>
      </c>
      <c r="H8520" s="11" t="s">
        <v>0</v>
      </c>
      <c r="I8520" s="18"/>
      <c r="J8520" s="46"/>
      <c r="K8520" s="46"/>
    </row>
    <row r="8521" spans="1:11" s="32" customFormat="1" ht="15.75" x14ac:dyDescent="0.25">
      <c r="A8521" s="67">
        <v>58</v>
      </c>
      <c r="B8521" s="68"/>
      <c r="C8521" s="68"/>
      <c r="D8521" s="68"/>
      <c r="E8521" s="68"/>
      <c r="F8521" s="69" t="s">
        <v>3792</v>
      </c>
      <c r="G8521" s="71" t="s">
        <v>3791</v>
      </c>
      <c r="H8521" s="51" t="s">
        <v>43</v>
      </c>
      <c r="I8521" s="12"/>
      <c r="J8521" s="77"/>
      <c r="K8521" s="77"/>
    </row>
    <row r="8522" spans="1:11" s="36" customFormat="1" ht="15.75" x14ac:dyDescent="0.25">
      <c r="A8522" s="47" t="s">
        <v>3789</v>
      </c>
      <c r="B8522" s="48"/>
      <c r="C8522" s="48"/>
      <c r="D8522" s="48"/>
      <c r="E8522" s="48"/>
      <c r="F8522" s="49" t="s">
        <v>3790</v>
      </c>
      <c r="G8522" s="50" t="s">
        <v>3789</v>
      </c>
      <c r="H8522" s="51" t="s">
        <v>43</v>
      </c>
      <c r="I8522" s="18"/>
      <c r="J8522" s="70"/>
      <c r="K8522" s="70"/>
    </row>
    <row r="8523" spans="1:11" s="36" customFormat="1" ht="15.75" x14ac:dyDescent="0.25">
      <c r="A8523" s="47"/>
      <c r="B8523" s="48" t="s">
        <v>3787</v>
      </c>
      <c r="C8523" s="48"/>
      <c r="D8523" s="48"/>
      <c r="E8523" s="48"/>
      <c r="F8523" s="49" t="s">
        <v>3788</v>
      </c>
      <c r="G8523" s="50" t="s">
        <v>3787</v>
      </c>
      <c r="H8523" s="51" t="s">
        <v>43</v>
      </c>
      <c r="I8523" s="18"/>
      <c r="J8523" s="28"/>
      <c r="K8523" s="28"/>
    </row>
    <row r="8524" spans="1:11" s="36" customFormat="1" ht="15" x14ac:dyDescent="0.2">
      <c r="A8524" s="52"/>
      <c r="B8524" s="53"/>
      <c r="C8524" s="53" t="s">
        <v>3785</v>
      </c>
      <c r="D8524" s="53"/>
      <c r="E8524" s="53"/>
      <c r="F8524" s="54" t="s">
        <v>3786</v>
      </c>
      <c r="G8524" s="50" t="s">
        <v>3785</v>
      </c>
      <c r="H8524" s="51" t="s">
        <v>43</v>
      </c>
      <c r="I8524" s="18"/>
      <c r="J8524" s="32"/>
      <c r="K8524" s="32"/>
    </row>
    <row r="8525" spans="1:11" s="36" customFormat="1" ht="15" x14ac:dyDescent="0.2">
      <c r="A8525" s="55"/>
      <c r="B8525" s="56"/>
      <c r="C8525" s="56"/>
      <c r="D8525" s="56" t="s">
        <v>3783</v>
      </c>
      <c r="E8525" s="56"/>
      <c r="F8525" s="57" t="s">
        <v>3784</v>
      </c>
      <c r="G8525" s="50" t="s">
        <v>3783</v>
      </c>
      <c r="H8525" s="51" t="s">
        <v>43</v>
      </c>
      <c r="I8525" s="18"/>
    </row>
    <row r="8526" spans="1:11" s="36" customFormat="1" ht="15" x14ac:dyDescent="0.2">
      <c r="A8526" s="55"/>
      <c r="B8526" s="56"/>
      <c r="C8526" s="56"/>
      <c r="D8526" s="56" t="s">
        <v>3781</v>
      </c>
      <c r="E8526" s="56"/>
      <c r="F8526" s="57" t="s">
        <v>3782</v>
      </c>
      <c r="G8526" s="50" t="s">
        <v>3781</v>
      </c>
      <c r="H8526" s="51" t="s">
        <v>43</v>
      </c>
      <c r="I8526" s="18"/>
    </row>
    <row r="8527" spans="1:11" s="36" customFormat="1" ht="15" x14ac:dyDescent="0.2">
      <c r="A8527" s="55"/>
      <c r="B8527" s="56"/>
      <c r="C8527" s="56"/>
      <c r="D8527" s="56" t="s">
        <v>3779</v>
      </c>
      <c r="E8527" s="56"/>
      <c r="F8527" s="57" t="s">
        <v>3780</v>
      </c>
      <c r="G8527" s="50" t="s">
        <v>3779</v>
      </c>
      <c r="H8527" s="51" t="s">
        <v>43</v>
      </c>
      <c r="I8527" s="18"/>
    </row>
    <row r="8528" spans="1:11" s="36" customFormat="1" ht="15" x14ac:dyDescent="0.2">
      <c r="A8528" s="55"/>
      <c r="B8528" s="56"/>
      <c r="C8528" s="56"/>
      <c r="D8528" s="56" t="s">
        <v>3777</v>
      </c>
      <c r="E8528" s="56"/>
      <c r="F8528" s="57" t="s">
        <v>3778</v>
      </c>
      <c r="G8528" s="50" t="s">
        <v>3777</v>
      </c>
      <c r="H8528" s="51" t="s">
        <v>43</v>
      </c>
      <c r="I8528" s="18"/>
    </row>
    <row r="8529" spans="1:11" s="32" customFormat="1" ht="15" x14ac:dyDescent="0.2">
      <c r="A8529" s="55"/>
      <c r="B8529" s="56"/>
      <c r="C8529" s="56"/>
      <c r="D8529" s="56" t="s">
        <v>3775</v>
      </c>
      <c r="E8529" s="56"/>
      <c r="F8529" s="57" t="s">
        <v>3776</v>
      </c>
      <c r="G8529" s="50" t="s">
        <v>3775</v>
      </c>
      <c r="H8529" s="51" t="s">
        <v>43</v>
      </c>
      <c r="I8529" s="18"/>
      <c r="J8529" s="36"/>
      <c r="K8529" s="36"/>
    </row>
    <row r="8530" spans="1:11" s="36" customFormat="1" ht="15" x14ac:dyDescent="0.2">
      <c r="A8530" s="55"/>
      <c r="B8530" s="56"/>
      <c r="C8530" s="56"/>
      <c r="D8530" s="56" t="s">
        <v>3773</v>
      </c>
      <c r="E8530" s="56"/>
      <c r="F8530" s="57" t="s">
        <v>3774</v>
      </c>
      <c r="G8530" s="50" t="s">
        <v>3773</v>
      </c>
      <c r="H8530" s="51" t="s">
        <v>43</v>
      </c>
      <c r="I8530" s="18"/>
    </row>
    <row r="8531" spans="1:11" s="32" customFormat="1" ht="15" x14ac:dyDescent="0.2">
      <c r="A8531" s="55"/>
      <c r="B8531" s="56"/>
      <c r="C8531" s="56"/>
      <c r="D8531" s="56" t="s">
        <v>3771</v>
      </c>
      <c r="E8531" s="56"/>
      <c r="F8531" s="57" t="s">
        <v>3772</v>
      </c>
      <c r="G8531" s="50" t="s">
        <v>3771</v>
      </c>
      <c r="H8531" s="51" t="s">
        <v>43</v>
      </c>
      <c r="I8531" s="18"/>
      <c r="J8531" s="36"/>
      <c r="K8531" s="36"/>
    </row>
    <row r="8532" spans="1:11" s="36" customFormat="1" ht="15" x14ac:dyDescent="0.2">
      <c r="A8532" s="52"/>
      <c r="B8532" s="53"/>
      <c r="C8532" s="53" t="s">
        <v>3770</v>
      </c>
      <c r="D8532" s="53"/>
      <c r="E8532" s="53"/>
      <c r="F8532" s="54" t="s">
        <v>3769</v>
      </c>
      <c r="G8532" s="50" t="s">
        <v>3770</v>
      </c>
      <c r="H8532" s="51" t="s">
        <v>43</v>
      </c>
      <c r="I8532" s="18"/>
      <c r="J8532" s="32"/>
      <c r="K8532" s="32"/>
    </row>
    <row r="8533" spans="1:11" s="32" customFormat="1" ht="15" x14ac:dyDescent="0.2">
      <c r="A8533" s="55"/>
      <c r="B8533" s="56"/>
      <c r="C8533" s="56"/>
      <c r="D8533" s="56" t="s">
        <v>3768</v>
      </c>
      <c r="E8533" s="56"/>
      <c r="F8533" s="57" t="s">
        <v>3769</v>
      </c>
      <c r="G8533" s="50" t="s">
        <v>3768</v>
      </c>
      <c r="H8533" s="51" t="s">
        <v>43</v>
      </c>
      <c r="I8533" s="18"/>
      <c r="J8533" s="36"/>
      <c r="K8533" s="36"/>
    </row>
    <row r="8534" spans="1:11" s="36" customFormat="1" ht="15" x14ac:dyDescent="0.2">
      <c r="A8534" s="52"/>
      <c r="B8534" s="53"/>
      <c r="C8534" s="53" t="s">
        <v>3767</v>
      </c>
      <c r="D8534" s="53"/>
      <c r="E8534" s="53"/>
      <c r="F8534" s="54" t="s">
        <v>3766</v>
      </c>
      <c r="G8534" s="50" t="s">
        <v>3767</v>
      </c>
      <c r="H8534" s="51" t="s">
        <v>43</v>
      </c>
      <c r="I8534" s="18"/>
      <c r="J8534" s="32"/>
      <c r="K8534" s="32"/>
    </row>
    <row r="8535" spans="1:11" s="36" customFormat="1" ht="15" x14ac:dyDescent="0.2">
      <c r="A8535" s="55"/>
      <c r="B8535" s="56"/>
      <c r="C8535" s="56"/>
      <c r="D8535" s="56" t="s">
        <v>3765</v>
      </c>
      <c r="E8535" s="56"/>
      <c r="F8535" s="57" t="s">
        <v>3766</v>
      </c>
      <c r="G8535" s="50" t="s">
        <v>3765</v>
      </c>
      <c r="H8535" s="51" t="s">
        <v>43</v>
      </c>
      <c r="I8535" s="18"/>
    </row>
    <row r="8536" spans="1:11" s="32" customFormat="1" ht="15" x14ac:dyDescent="0.2">
      <c r="A8536" s="52"/>
      <c r="B8536" s="53"/>
      <c r="C8536" s="53" t="s">
        <v>3763</v>
      </c>
      <c r="D8536" s="53"/>
      <c r="E8536" s="53"/>
      <c r="F8536" s="54" t="s">
        <v>3764</v>
      </c>
      <c r="G8536" s="50" t="s">
        <v>3763</v>
      </c>
      <c r="H8536" s="51" t="s">
        <v>43</v>
      </c>
      <c r="I8536" s="18"/>
    </row>
    <row r="8537" spans="1:11" s="36" customFormat="1" ht="15" x14ac:dyDescent="0.2">
      <c r="A8537" s="55"/>
      <c r="B8537" s="56"/>
      <c r="C8537" s="56"/>
      <c r="D8537" s="56" t="s">
        <v>3761</v>
      </c>
      <c r="E8537" s="56"/>
      <c r="F8537" s="57" t="s">
        <v>3762</v>
      </c>
      <c r="G8537" s="50" t="s">
        <v>3761</v>
      </c>
      <c r="H8537" s="51" t="s">
        <v>43</v>
      </c>
      <c r="I8537" s="18"/>
    </row>
    <row r="8538" spans="1:11" s="32" customFormat="1" ht="15" x14ac:dyDescent="0.2">
      <c r="A8538" s="55"/>
      <c r="B8538" s="56"/>
      <c r="C8538" s="56"/>
      <c r="D8538" s="56" t="s">
        <v>3759</v>
      </c>
      <c r="E8538" s="56"/>
      <c r="F8538" s="57" t="s">
        <v>3760</v>
      </c>
      <c r="G8538" s="50" t="s">
        <v>3759</v>
      </c>
      <c r="H8538" s="51" t="s">
        <v>43</v>
      </c>
      <c r="I8538" s="18"/>
      <c r="J8538" s="36"/>
      <c r="K8538" s="36"/>
    </row>
    <row r="8539" spans="1:11" s="36" customFormat="1" ht="15" x14ac:dyDescent="0.2">
      <c r="A8539" s="52"/>
      <c r="B8539" s="53"/>
      <c r="C8539" s="53" t="s">
        <v>3758</v>
      </c>
      <c r="D8539" s="53"/>
      <c r="E8539" s="53"/>
      <c r="F8539" s="54" t="s">
        <v>3757</v>
      </c>
      <c r="G8539" s="50" t="s">
        <v>3758</v>
      </c>
      <c r="H8539" s="51" t="s">
        <v>43</v>
      </c>
      <c r="I8539" s="18"/>
      <c r="J8539" s="32"/>
      <c r="K8539" s="32"/>
    </row>
    <row r="8540" spans="1:11" s="28" customFormat="1" ht="15" x14ac:dyDescent="0.2">
      <c r="A8540" s="55"/>
      <c r="B8540" s="56"/>
      <c r="C8540" s="56"/>
      <c r="D8540" s="56" t="s">
        <v>3756</v>
      </c>
      <c r="E8540" s="56"/>
      <c r="F8540" s="57" t="s">
        <v>3757</v>
      </c>
      <c r="G8540" s="50" t="s">
        <v>3756</v>
      </c>
      <c r="H8540" s="51" t="s">
        <v>43</v>
      </c>
      <c r="I8540" s="18"/>
      <c r="J8540" s="36"/>
      <c r="K8540" s="36"/>
    </row>
    <row r="8541" spans="1:11" s="32" customFormat="1" ht="15" x14ac:dyDescent="0.2">
      <c r="A8541" s="52"/>
      <c r="B8541" s="53"/>
      <c r="C8541" s="53" t="s">
        <v>3755</v>
      </c>
      <c r="D8541" s="53"/>
      <c r="E8541" s="53"/>
      <c r="F8541" s="54" t="s">
        <v>3754</v>
      </c>
      <c r="G8541" s="50" t="s">
        <v>3755</v>
      </c>
      <c r="H8541" s="51" t="s">
        <v>43</v>
      </c>
      <c r="I8541" s="18"/>
    </row>
    <row r="8542" spans="1:11" s="36" customFormat="1" ht="15" x14ac:dyDescent="0.2">
      <c r="A8542" s="55"/>
      <c r="B8542" s="56"/>
      <c r="C8542" s="56"/>
      <c r="D8542" s="56" t="s">
        <v>3753</v>
      </c>
      <c r="E8542" s="56"/>
      <c r="F8542" s="57" t="s">
        <v>3754</v>
      </c>
      <c r="G8542" s="50" t="s">
        <v>3753</v>
      </c>
      <c r="H8542" s="51" t="s">
        <v>43</v>
      </c>
      <c r="I8542" s="18"/>
    </row>
    <row r="8543" spans="1:11" s="32" customFormat="1" ht="15.75" x14ac:dyDescent="0.25">
      <c r="A8543" s="47"/>
      <c r="B8543" s="48" t="s">
        <v>3751</v>
      </c>
      <c r="C8543" s="48"/>
      <c r="D8543" s="48"/>
      <c r="E8543" s="48"/>
      <c r="F8543" s="49" t="s">
        <v>3752</v>
      </c>
      <c r="G8543" s="50" t="s">
        <v>3751</v>
      </c>
      <c r="H8543" s="51" t="s">
        <v>43</v>
      </c>
      <c r="I8543" s="18"/>
      <c r="J8543" s="28"/>
      <c r="K8543" s="28"/>
    </row>
    <row r="8544" spans="1:11" s="36" customFormat="1" ht="15" x14ac:dyDescent="0.2">
      <c r="A8544" s="52"/>
      <c r="B8544" s="53"/>
      <c r="C8544" s="53" t="s">
        <v>3750</v>
      </c>
      <c r="D8544" s="53"/>
      <c r="E8544" s="53"/>
      <c r="F8544" s="54" t="s">
        <v>3749</v>
      </c>
      <c r="G8544" s="50" t="s">
        <v>3750</v>
      </c>
      <c r="H8544" s="51" t="s">
        <v>43</v>
      </c>
      <c r="I8544" s="18"/>
      <c r="J8544" s="32"/>
      <c r="K8544" s="32"/>
    </row>
    <row r="8545" spans="1:11" s="32" customFormat="1" ht="15" x14ac:dyDescent="0.2">
      <c r="A8545" s="55"/>
      <c r="B8545" s="56"/>
      <c r="C8545" s="56"/>
      <c r="D8545" s="56" t="s">
        <v>3748</v>
      </c>
      <c r="E8545" s="56"/>
      <c r="F8545" s="57" t="s">
        <v>3749</v>
      </c>
      <c r="G8545" s="50" t="s">
        <v>3748</v>
      </c>
      <c r="H8545" s="51" t="s">
        <v>43</v>
      </c>
      <c r="I8545" s="18"/>
      <c r="J8545" s="36"/>
      <c r="K8545" s="36"/>
    </row>
    <row r="8546" spans="1:11" s="36" customFormat="1" ht="15" x14ac:dyDescent="0.2">
      <c r="A8546" s="52"/>
      <c r="B8546" s="53"/>
      <c r="C8546" s="53" t="s">
        <v>3747</v>
      </c>
      <c r="D8546" s="53"/>
      <c r="E8546" s="53"/>
      <c r="F8546" s="54" t="s">
        <v>3746</v>
      </c>
      <c r="G8546" s="50" t="s">
        <v>3747</v>
      </c>
      <c r="H8546" s="51" t="s">
        <v>43</v>
      </c>
      <c r="I8546" s="18"/>
      <c r="J8546" s="32"/>
      <c r="K8546" s="32"/>
    </row>
    <row r="8547" spans="1:11" s="28" customFormat="1" ht="15" x14ac:dyDescent="0.2">
      <c r="A8547" s="55"/>
      <c r="B8547" s="56"/>
      <c r="C8547" s="56"/>
      <c r="D8547" s="56" t="s">
        <v>3745</v>
      </c>
      <c r="E8547" s="56"/>
      <c r="F8547" s="57" t="s">
        <v>3746</v>
      </c>
      <c r="G8547" s="50" t="s">
        <v>3745</v>
      </c>
      <c r="H8547" s="51" t="s">
        <v>43</v>
      </c>
      <c r="I8547" s="18"/>
      <c r="J8547" s="36"/>
      <c r="K8547" s="36"/>
    </row>
    <row r="8548" spans="1:11" s="32" customFormat="1" ht="15" x14ac:dyDescent="0.2">
      <c r="A8548" s="52"/>
      <c r="B8548" s="53"/>
      <c r="C8548" s="53" t="s">
        <v>3744</v>
      </c>
      <c r="D8548" s="53"/>
      <c r="E8548" s="53"/>
      <c r="F8548" s="54" t="s">
        <v>3743</v>
      </c>
      <c r="G8548" s="50" t="s">
        <v>3744</v>
      </c>
      <c r="H8548" s="51" t="s">
        <v>43</v>
      </c>
      <c r="I8548" s="18"/>
    </row>
    <row r="8549" spans="1:11" s="36" customFormat="1" ht="15" x14ac:dyDescent="0.2">
      <c r="A8549" s="55"/>
      <c r="B8549" s="56"/>
      <c r="C8549" s="56"/>
      <c r="D8549" s="56" t="s">
        <v>3742</v>
      </c>
      <c r="E8549" s="56"/>
      <c r="F8549" s="57" t="s">
        <v>3743</v>
      </c>
      <c r="G8549" s="50" t="s">
        <v>3742</v>
      </c>
      <c r="H8549" s="51" t="s">
        <v>43</v>
      </c>
      <c r="I8549" s="18"/>
    </row>
    <row r="8550" spans="1:11" s="32" customFormat="1" ht="15.75" x14ac:dyDescent="0.25">
      <c r="A8550" s="47"/>
      <c r="B8550" s="48" t="s">
        <v>3740</v>
      </c>
      <c r="C8550" s="48"/>
      <c r="D8550" s="48"/>
      <c r="E8550" s="48"/>
      <c r="F8550" s="49" t="s">
        <v>3741</v>
      </c>
      <c r="G8550" s="50" t="s">
        <v>3740</v>
      </c>
      <c r="H8550" s="51" t="s">
        <v>43</v>
      </c>
      <c r="I8550" s="18"/>
      <c r="J8550" s="28"/>
      <c r="K8550" s="28"/>
    </row>
    <row r="8551" spans="1:11" s="36" customFormat="1" ht="15" x14ac:dyDescent="0.2">
      <c r="A8551" s="52"/>
      <c r="B8551" s="53"/>
      <c r="C8551" s="53" t="s">
        <v>3739</v>
      </c>
      <c r="D8551" s="53"/>
      <c r="E8551" s="53"/>
      <c r="F8551" s="54" t="s">
        <v>3738</v>
      </c>
      <c r="G8551" s="50" t="s">
        <v>3739</v>
      </c>
      <c r="H8551" s="51" t="s">
        <v>43</v>
      </c>
      <c r="I8551" s="18"/>
      <c r="J8551" s="32"/>
      <c r="K8551" s="32"/>
    </row>
    <row r="8552" spans="1:11" s="32" customFormat="1" ht="15" x14ac:dyDescent="0.2">
      <c r="A8552" s="55"/>
      <c r="B8552" s="56"/>
      <c r="C8552" s="56"/>
      <c r="D8552" s="56" t="s">
        <v>3737</v>
      </c>
      <c r="E8552" s="56"/>
      <c r="F8552" s="57" t="s">
        <v>3738</v>
      </c>
      <c r="G8552" s="50" t="s">
        <v>3737</v>
      </c>
      <c r="H8552" s="51" t="s">
        <v>43</v>
      </c>
      <c r="I8552" s="18"/>
      <c r="J8552" s="36"/>
      <c r="K8552" s="36"/>
    </row>
    <row r="8553" spans="1:11" s="36" customFormat="1" ht="15" x14ac:dyDescent="0.2">
      <c r="A8553" s="52"/>
      <c r="B8553" s="53"/>
      <c r="C8553" s="53" t="s">
        <v>3736</v>
      </c>
      <c r="D8553" s="53"/>
      <c r="E8553" s="53"/>
      <c r="F8553" s="54" t="s">
        <v>3735</v>
      </c>
      <c r="G8553" s="50" t="s">
        <v>3736</v>
      </c>
      <c r="H8553" s="51" t="s">
        <v>43</v>
      </c>
      <c r="I8553" s="18"/>
      <c r="J8553" s="32"/>
      <c r="K8553" s="32"/>
    </row>
    <row r="8554" spans="1:11" s="36" customFormat="1" ht="15" x14ac:dyDescent="0.2">
      <c r="A8554" s="55"/>
      <c r="B8554" s="56"/>
      <c r="C8554" s="56"/>
      <c r="D8554" s="56" t="s">
        <v>3734</v>
      </c>
      <c r="E8554" s="56"/>
      <c r="F8554" s="57" t="s">
        <v>3735</v>
      </c>
      <c r="G8554" s="50" t="s">
        <v>3734</v>
      </c>
      <c r="H8554" s="51" t="s">
        <v>43</v>
      </c>
      <c r="I8554" s="18"/>
    </row>
    <row r="8555" spans="1:11" s="28" customFormat="1" ht="15" x14ac:dyDescent="0.2">
      <c r="A8555" s="52"/>
      <c r="B8555" s="53"/>
      <c r="C8555" s="53" t="s">
        <v>3732</v>
      </c>
      <c r="D8555" s="53"/>
      <c r="E8555" s="53"/>
      <c r="F8555" s="54" t="s">
        <v>3733</v>
      </c>
      <c r="G8555" s="50" t="s">
        <v>3732</v>
      </c>
      <c r="H8555" s="51" t="s">
        <v>43</v>
      </c>
      <c r="I8555" s="18"/>
      <c r="J8555" s="32"/>
      <c r="K8555" s="32"/>
    </row>
    <row r="8556" spans="1:11" s="32" customFormat="1" ht="15" x14ac:dyDescent="0.2">
      <c r="A8556" s="55"/>
      <c r="B8556" s="56"/>
      <c r="C8556" s="56"/>
      <c r="D8556" s="56" t="s">
        <v>3730</v>
      </c>
      <c r="E8556" s="56"/>
      <c r="F8556" s="57" t="s">
        <v>3731</v>
      </c>
      <c r="G8556" s="50" t="s">
        <v>3730</v>
      </c>
      <c r="H8556" s="51" t="s">
        <v>43</v>
      </c>
      <c r="I8556" s="18"/>
      <c r="J8556" s="36"/>
      <c r="K8556" s="36"/>
    </row>
    <row r="8557" spans="1:11" s="36" customFormat="1" ht="15" x14ac:dyDescent="0.2">
      <c r="A8557" s="55"/>
      <c r="B8557" s="56"/>
      <c r="C8557" s="56"/>
      <c r="D8557" s="56" t="s">
        <v>3728</v>
      </c>
      <c r="E8557" s="56"/>
      <c r="F8557" s="57" t="s">
        <v>3729</v>
      </c>
      <c r="G8557" s="50" t="s">
        <v>3728</v>
      </c>
      <c r="H8557" s="51" t="s">
        <v>43</v>
      </c>
      <c r="I8557" s="18"/>
    </row>
    <row r="8558" spans="1:11" s="36" customFormat="1" ht="15.75" x14ac:dyDescent="0.25">
      <c r="A8558" s="47"/>
      <c r="B8558" s="48" t="s">
        <v>3727</v>
      </c>
      <c r="C8558" s="48"/>
      <c r="D8558" s="48"/>
      <c r="E8558" s="48"/>
      <c r="F8558" s="49" t="s">
        <v>3726</v>
      </c>
      <c r="G8558" s="50" t="s">
        <v>3727</v>
      </c>
      <c r="H8558" s="51" t="s">
        <v>43</v>
      </c>
      <c r="I8558" s="18"/>
      <c r="J8558" s="28"/>
      <c r="K8558" s="28"/>
    </row>
    <row r="8559" spans="1:11" s="36" customFormat="1" ht="15" x14ac:dyDescent="0.2">
      <c r="A8559" s="52"/>
      <c r="B8559" s="53"/>
      <c r="C8559" s="53" t="s">
        <v>3725</v>
      </c>
      <c r="D8559" s="53"/>
      <c r="E8559" s="53"/>
      <c r="F8559" s="54" t="s">
        <v>3726</v>
      </c>
      <c r="G8559" s="50" t="s">
        <v>3725</v>
      </c>
      <c r="H8559" s="51" t="s">
        <v>43</v>
      </c>
      <c r="I8559" s="18"/>
      <c r="J8559" s="32"/>
      <c r="K8559" s="32"/>
    </row>
    <row r="8560" spans="1:11" s="32" customFormat="1" ht="15" x14ac:dyDescent="0.2">
      <c r="A8560" s="55"/>
      <c r="B8560" s="56"/>
      <c r="C8560" s="56"/>
      <c r="D8560" s="56" t="s">
        <v>3723</v>
      </c>
      <c r="E8560" s="56"/>
      <c r="F8560" s="57" t="s">
        <v>3724</v>
      </c>
      <c r="G8560" s="50" t="s">
        <v>3723</v>
      </c>
      <c r="H8560" s="51" t="s">
        <v>43</v>
      </c>
      <c r="I8560" s="18"/>
      <c r="J8560" s="36"/>
      <c r="K8560" s="36"/>
    </row>
    <row r="8561" spans="1:11" s="36" customFormat="1" ht="15" x14ac:dyDescent="0.2">
      <c r="A8561" s="55"/>
      <c r="B8561" s="56"/>
      <c r="C8561" s="56"/>
      <c r="D8561" s="56" t="s">
        <v>3721</v>
      </c>
      <c r="E8561" s="56"/>
      <c r="F8561" s="57" t="s">
        <v>3722</v>
      </c>
      <c r="G8561" s="50" t="s">
        <v>3721</v>
      </c>
      <c r="H8561" s="51" t="s">
        <v>43</v>
      </c>
      <c r="I8561" s="18"/>
    </row>
    <row r="8562" spans="1:11" s="32" customFormat="1" ht="15" x14ac:dyDescent="0.2">
      <c r="A8562" s="55"/>
      <c r="B8562" s="56"/>
      <c r="C8562" s="56"/>
      <c r="D8562" s="56" t="s">
        <v>3719</v>
      </c>
      <c r="E8562" s="56"/>
      <c r="F8562" s="57" t="s">
        <v>3720</v>
      </c>
      <c r="G8562" s="50" t="s">
        <v>3719</v>
      </c>
      <c r="H8562" s="51" t="s">
        <v>43</v>
      </c>
      <c r="I8562" s="18"/>
      <c r="J8562" s="36"/>
      <c r="K8562" s="36"/>
    </row>
    <row r="8563" spans="1:11" s="36" customFormat="1" ht="15" x14ac:dyDescent="0.2">
      <c r="A8563" s="52"/>
      <c r="B8563" s="53"/>
      <c r="C8563" s="53" t="s">
        <v>3718</v>
      </c>
      <c r="D8563" s="53"/>
      <c r="E8563" s="53"/>
      <c r="F8563" s="54" t="s">
        <v>3717</v>
      </c>
      <c r="G8563" s="50" t="s">
        <v>3718</v>
      </c>
      <c r="H8563" s="51" t="s">
        <v>43</v>
      </c>
      <c r="I8563" s="18"/>
      <c r="J8563" s="32"/>
      <c r="K8563" s="32"/>
    </row>
    <row r="8564" spans="1:11" s="36" customFormat="1" ht="15" x14ac:dyDescent="0.2">
      <c r="A8564" s="55"/>
      <c r="B8564" s="56"/>
      <c r="C8564" s="56"/>
      <c r="D8564" s="56" t="s">
        <v>3716</v>
      </c>
      <c r="E8564" s="56"/>
      <c r="F8564" s="57" t="s">
        <v>3717</v>
      </c>
      <c r="G8564" s="50" t="s">
        <v>3716</v>
      </c>
      <c r="H8564" s="51" t="s">
        <v>43</v>
      </c>
      <c r="I8564" s="18"/>
    </row>
    <row r="8565" spans="1:11" s="32" customFormat="1" ht="15" x14ac:dyDescent="0.2">
      <c r="A8565" s="52"/>
      <c r="B8565" s="53"/>
      <c r="C8565" s="53" t="s">
        <v>3714</v>
      </c>
      <c r="D8565" s="53"/>
      <c r="E8565" s="53"/>
      <c r="F8565" s="54" t="s">
        <v>3715</v>
      </c>
      <c r="G8565" s="50" t="s">
        <v>3714</v>
      </c>
      <c r="H8565" s="51" t="s">
        <v>43</v>
      </c>
      <c r="I8565" s="18"/>
    </row>
    <row r="8566" spans="1:11" s="36" customFormat="1" ht="15" x14ac:dyDescent="0.2">
      <c r="A8566" s="55"/>
      <c r="B8566" s="56"/>
      <c r="C8566" s="56"/>
      <c r="D8566" s="56" t="s">
        <v>3712</v>
      </c>
      <c r="E8566" s="56"/>
      <c r="F8566" s="57" t="s">
        <v>3713</v>
      </c>
      <c r="G8566" s="50" t="s">
        <v>3712</v>
      </c>
      <c r="H8566" s="51" t="s">
        <v>43</v>
      </c>
      <c r="I8566" s="18"/>
    </row>
    <row r="8567" spans="1:11" s="28" customFormat="1" ht="15" x14ac:dyDescent="0.2">
      <c r="A8567" s="55"/>
      <c r="B8567" s="56"/>
      <c r="C8567" s="56"/>
      <c r="D8567" s="56" t="s">
        <v>3710</v>
      </c>
      <c r="E8567" s="56"/>
      <c r="F8567" s="57" t="s">
        <v>3711</v>
      </c>
      <c r="G8567" s="50" t="s">
        <v>3710</v>
      </c>
      <c r="H8567" s="51" t="s">
        <v>43</v>
      </c>
      <c r="I8567" s="18"/>
      <c r="J8567" s="36"/>
      <c r="K8567" s="36"/>
    </row>
    <row r="8568" spans="1:11" s="32" customFormat="1" ht="15" x14ac:dyDescent="0.2">
      <c r="A8568" s="52"/>
      <c r="B8568" s="53"/>
      <c r="C8568" s="53" t="s">
        <v>3709</v>
      </c>
      <c r="D8568" s="53"/>
      <c r="E8568" s="53"/>
      <c r="F8568" s="54" t="s">
        <v>3708</v>
      </c>
      <c r="G8568" s="50" t="s">
        <v>3709</v>
      </c>
      <c r="H8568" s="51" t="s">
        <v>43</v>
      </c>
      <c r="I8568" s="18"/>
    </row>
    <row r="8569" spans="1:11" s="36" customFormat="1" ht="15" x14ac:dyDescent="0.2">
      <c r="A8569" s="55"/>
      <c r="B8569" s="56"/>
      <c r="C8569" s="56"/>
      <c r="D8569" s="56" t="s">
        <v>3707</v>
      </c>
      <c r="E8569" s="56"/>
      <c r="F8569" s="57" t="s">
        <v>3708</v>
      </c>
      <c r="G8569" s="50" t="s">
        <v>3707</v>
      </c>
      <c r="H8569" s="51" t="s">
        <v>43</v>
      </c>
      <c r="I8569" s="18"/>
    </row>
    <row r="8570" spans="1:11" s="36" customFormat="1" ht="15.75" x14ac:dyDescent="0.25">
      <c r="A8570" s="47"/>
      <c r="B8570" s="48" t="s">
        <v>3705</v>
      </c>
      <c r="C8570" s="48"/>
      <c r="D8570" s="48"/>
      <c r="E8570" s="48"/>
      <c r="F8570" s="49" t="s">
        <v>3706</v>
      </c>
      <c r="G8570" s="50" t="s">
        <v>3705</v>
      </c>
      <c r="H8570" s="51" t="s">
        <v>43</v>
      </c>
      <c r="I8570" s="18"/>
      <c r="J8570" s="28"/>
      <c r="K8570" s="28"/>
    </row>
    <row r="8571" spans="1:11" s="36" customFormat="1" ht="15" x14ac:dyDescent="0.2">
      <c r="A8571" s="52"/>
      <c r="B8571" s="53"/>
      <c r="C8571" s="53" t="s">
        <v>3703</v>
      </c>
      <c r="D8571" s="53"/>
      <c r="E8571" s="53"/>
      <c r="F8571" s="54" t="s">
        <v>3704</v>
      </c>
      <c r="G8571" s="50" t="s">
        <v>3703</v>
      </c>
      <c r="H8571" s="51" t="s">
        <v>43</v>
      </c>
      <c r="I8571" s="18"/>
      <c r="J8571" s="32"/>
      <c r="K8571" s="32"/>
    </row>
    <row r="8572" spans="1:11" s="36" customFormat="1" ht="15" x14ac:dyDescent="0.2">
      <c r="A8572" s="55"/>
      <c r="B8572" s="56"/>
      <c r="C8572" s="56"/>
      <c r="D8572" s="56" t="s">
        <v>3701</v>
      </c>
      <c r="E8572" s="56"/>
      <c r="F8572" s="57" t="s">
        <v>3702</v>
      </c>
      <c r="G8572" s="50" t="s">
        <v>3701</v>
      </c>
      <c r="H8572" s="51" t="s">
        <v>43</v>
      </c>
      <c r="I8572" s="18"/>
    </row>
    <row r="8573" spans="1:11" s="36" customFormat="1" ht="15" x14ac:dyDescent="0.2">
      <c r="A8573" s="55"/>
      <c r="B8573" s="56"/>
      <c r="C8573" s="56"/>
      <c r="D8573" s="56" t="s">
        <v>3699</v>
      </c>
      <c r="E8573" s="56"/>
      <c r="F8573" s="57" t="s">
        <v>3700</v>
      </c>
      <c r="G8573" s="50" t="s">
        <v>3699</v>
      </c>
      <c r="H8573" s="51" t="s">
        <v>43</v>
      </c>
      <c r="I8573" s="18"/>
    </row>
    <row r="8574" spans="1:11" s="36" customFormat="1" ht="15" x14ac:dyDescent="0.2">
      <c r="A8574" s="55"/>
      <c r="B8574" s="56"/>
      <c r="C8574" s="56"/>
      <c r="D8574" s="56" t="s">
        <v>3697</v>
      </c>
      <c r="E8574" s="56"/>
      <c r="F8574" s="57" t="s">
        <v>3698</v>
      </c>
      <c r="G8574" s="50" t="s">
        <v>3697</v>
      </c>
      <c r="H8574" s="51" t="s">
        <v>43</v>
      </c>
      <c r="I8574" s="18"/>
    </row>
    <row r="8575" spans="1:11" s="32" customFormat="1" ht="15" x14ac:dyDescent="0.2">
      <c r="A8575" s="55"/>
      <c r="B8575" s="56"/>
      <c r="C8575" s="56"/>
      <c r="D8575" s="56" t="s">
        <v>3695</v>
      </c>
      <c r="E8575" s="56"/>
      <c r="F8575" s="57" t="s">
        <v>3696</v>
      </c>
      <c r="G8575" s="50" t="s">
        <v>3695</v>
      </c>
      <c r="H8575" s="51" t="s">
        <v>43</v>
      </c>
      <c r="I8575" s="18"/>
      <c r="J8575" s="36"/>
      <c r="K8575" s="36"/>
    </row>
    <row r="8576" spans="1:11" s="36" customFormat="1" ht="15" x14ac:dyDescent="0.2">
      <c r="A8576" s="55"/>
      <c r="B8576" s="56"/>
      <c r="C8576" s="56"/>
      <c r="D8576" s="56" t="s">
        <v>3693</v>
      </c>
      <c r="E8576" s="56"/>
      <c r="F8576" s="57" t="s">
        <v>3694</v>
      </c>
      <c r="G8576" s="50" t="s">
        <v>3693</v>
      </c>
      <c r="H8576" s="51" t="s">
        <v>43</v>
      </c>
      <c r="I8576" s="18"/>
    </row>
    <row r="8577" spans="1:11" s="36" customFormat="1" ht="15" x14ac:dyDescent="0.2">
      <c r="A8577" s="55"/>
      <c r="B8577" s="56"/>
      <c r="C8577" s="56"/>
      <c r="D8577" s="56" t="s">
        <v>3691</v>
      </c>
      <c r="E8577" s="56"/>
      <c r="F8577" s="57" t="s">
        <v>3692</v>
      </c>
      <c r="G8577" s="50" t="s">
        <v>3691</v>
      </c>
      <c r="H8577" s="51" t="s">
        <v>43</v>
      </c>
      <c r="I8577" s="18"/>
    </row>
    <row r="8578" spans="1:11" s="32" customFormat="1" ht="15" x14ac:dyDescent="0.2">
      <c r="A8578" s="52"/>
      <c r="B8578" s="53"/>
      <c r="C8578" s="53" t="s">
        <v>3689</v>
      </c>
      <c r="D8578" s="53"/>
      <c r="E8578" s="53"/>
      <c r="F8578" s="54" t="s">
        <v>3690</v>
      </c>
      <c r="G8578" s="50" t="s">
        <v>3689</v>
      </c>
      <c r="H8578" s="51" t="s">
        <v>43</v>
      </c>
      <c r="I8578" s="18"/>
    </row>
    <row r="8579" spans="1:11" s="36" customFormat="1" ht="15" x14ac:dyDescent="0.2">
      <c r="A8579" s="55"/>
      <c r="B8579" s="56"/>
      <c r="C8579" s="56"/>
      <c r="D8579" s="56" t="s">
        <v>3687</v>
      </c>
      <c r="E8579" s="56"/>
      <c r="F8579" s="57" t="s">
        <v>3688</v>
      </c>
      <c r="G8579" s="50" t="s">
        <v>3687</v>
      </c>
      <c r="H8579" s="51" t="s">
        <v>43</v>
      </c>
      <c r="I8579" s="18"/>
    </row>
    <row r="8580" spans="1:11" ht="15" x14ac:dyDescent="0.2">
      <c r="A8580" s="55"/>
      <c r="B8580" s="56"/>
      <c r="C8580" s="56"/>
      <c r="D8580" s="56" t="s">
        <v>3685</v>
      </c>
      <c r="E8580" s="56"/>
      <c r="F8580" s="57" t="s">
        <v>3686</v>
      </c>
      <c r="G8580" s="50" t="s">
        <v>3685</v>
      </c>
      <c r="H8580" s="51" t="s">
        <v>43</v>
      </c>
      <c r="I8580" s="18"/>
      <c r="J8580" s="36"/>
      <c r="K8580" s="36"/>
    </row>
    <row r="8581" spans="1:11" s="28" customFormat="1" ht="15" x14ac:dyDescent="0.2">
      <c r="A8581" s="52"/>
      <c r="B8581" s="53"/>
      <c r="C8581" s="53" t="s">
        <v>3684</v>
      </c>
      <c r="D8581" s="53"/>
      <c r="E8581" s="53"/>
      <c r="F8581" s="54" t="s">
        <v>3683</v>
      </c>
      <c r="G8581" s="50" t="s">
        <v>3684</v>
      </c>
      <c r="H8581" s="51" t="s">
        <v>43</v>
      </c>
      <c r="I8581" s="18"/>
      <c r="J8581" s="32"/>
      <c r="K8581" s="32"/>
    </row>
    <row r="8582" spans="1:11" s="32" customFormat="1" ht="15" x14ac:dyDescent="0.2">
      <c r="A8582" s="55"/>
      <c r="B8582" s="56"/>
      <c r="C8582" s="56"/>
      <c r="D8582" s="56" t="s">
        <v>3682</v>
      </c>
      <c r="E8582" s="56"/>
      <c r="F8582" s="57" t="s">
        <v>3683</v>
      </c>
      <c r="G8582" s="50" t="s">
        <v>3682</v>
      </c>
      <c r="H8582" s="51" t="s">
        <v>43</v>
      </c>
      <c r="I8582" s="18"/>
      <c r="J8582" s="36"/>
      <c r="K8582" s="36"/>
    </row>
    <row r="8583" spans="1:11" s="36" customFormat="1" ht="15.75" x14ac:dyDescent="0.25">
      <c r="A8583" s="47" t="s">
        <v>3680</v>
      </c>
      <c r="B8583" s="48"/>
      <c r="C8583" s="48"/>
      <c r="D8583" s="48"/>
      <c r="E8583" s="48"/>
      <c r="F8583" s="49" t="s">
        <v>3681</v>
      </c>
      <c r="G8583" s="50" t="s">
        <v>3680</v>
      </c>
      <c r="H8583" s="51" t="s">
        <v>43</v>
      </c>
      <c r="I8583" s="18"/>
      <c r="J8583" s="70"/>
      <c r="K8583" s="70"/>
    </row>
    <row r="8584" spans="1:11" s="32" customFormat="1" ht="15.75" x14ac:dyDescent="0.25">
      <c r="A8584" s="47"/>
      <c r="B8584" s="48" t="s">
        <v>3678</v>
      </c>
      <c r="C8584" s="48"/>
      <c r="D8584" s="48"/>
      <c r="E8584" s="48"/>
      <c r="F8584" s="49" t="s">
        <v>3679</v>
      </c>
      <c r="G8584" s="50" t="s">
        <v>3678</v>
      </c>
      <c r="H8584" s="51" t="s">
        <v>43</v>
      </c>
      <c r="I8584" s="18"/>
      <c r="J8584" s="28"/>
      <c r="K8584" s="28"/>
    </row>
    <row r="8585" spans="1:11" s="36" customFormat="1" ht="15" x14ac:dyDescent="0.2">
      <c r="A8585" s="52"/>
      <c r="B8585" s="53"/>
      <c r="C8585" s="53" t="s">
        <v>3677</v>
      </c>
      <c r="D8585" s="53"/>
      <c r="E8585" s="53"/>
      <c r="F8585" s="54" t="s">
        <v>3676</v>
      </c>
      <c r="G8585" s="50" t="s">
        <v>3677</v>
      </c>
      <c r="H8585" s="51" t="s">
        <v>43</v>
      </c>
      <c r="I8585" s="18"/>
      <c r="J8585" s="32"/>
      <c r="K8585" s="32"/>
    </row>
    <row r="8586" spans="1:11" s="32" customFormat="1" ht="15" x14ac:dyDescent="0.2">
      <c r="A8586" s="55"/>
      <c r="B8586" s="56"/>
      <c r="C8586" s="56"/>
      <c r="D8586" s="56" t="s">
        <v>3675</v>
      </c>
      <c r="E8586" s="56"/>
      <c r="F8586" s="57" t="s">
        <v>3676</v>
      </c>
      <c r="G8586" s="50" t="s">
        <v>3675</v>
      </c>
      <c r="H8586" s="51" t="s">
        <v>43</v>
      </c>
      <c r="I8586" s="18"/>
      <c r="J8586" s="36"/>
      <c r="K8586" s="36"/>
    </row>
    <row r="8587" spans="1:11" s="36" customFormat="1" ht="15" x14ac:dyDescent="0.2">
      <c r="A8587" s="52"/>
      <c r="B8587" s="53"/>
      <c r="C8587" s="53" t="s">
        <v>3674</v>
      </c>
      <c r="D8587" s="53"/>
      <c r="E8587" s="53"/>
      <c r="F8587" s="54" t="s">
        <v>3673</v>
      </c>
      <c r="G8587" s="50" t="s">
        <v>3674</v>
      </c>
      <c r="H8587" s="51" t="s">
        <v>43</v>
      </c>
      <c r="I8587" s="18"/>
      <c r="J8587" s="32"/>
      <c r="K8587" s="32"/>
    </row>
    <row r="8588" spans="1:11" s="32" customFormat="1" ht="15" x14ac:dyDescent="0.2">
      <c r="A8588" s="55"/>
      <c r="B8588" s="56"/>
      <c r="C8588" s="56"/>
      <c r="D8588" s="56" t="s">
        <v>3672</v>
      </c>
      <c r="E8588" s="56"/>
      <c r="F8588" s="57" t="s">
        <v>3673</v>
      </c>
      <c r="G8588" s="50" t="s">
        <v>3672</v>
      </c>
      <c r="H8588" s="51" t="s">
        <v>43</v>
      </c>
      <c r="I8588" s="18"/>
      <c r="J8588" s="36"/>
      <c r="K8588" s="36"/>
    </row>
    <row r="8589" spans="1:11" s="36" customFormat="1" ht="15" x14ac:dyDescent="0.2">
      <c r="A8589" s="52"/>
      <c r="B8589" s="53"/>
      <c r="C8589" s="53" t="s">
        <v>3671</v>
      </c>
      <c r="D8589" s="53"/>
      <c r="E8589" s="53"/>
      <c r="F8589" s="54" t="s">
        <v>3670</v>
      </c>
      <c r="G8589" s="50" t="s">
        <v>3671</v>
      </c>
      <c r="H8589" s="51" t="s">
        <v>43</v>
      </c>
      <c r="I8589" s="18"/>
      <c r="J8589" s="32"/>
      <c r="K8589" s="32"/>
    </row>
    <row r="8590" spans="1:11" s="28" customFormat="1" ht="15" x14ac:dyDescent="0.2">
      <c r="A8590" s="55"/>
      <c r="B8590" s="56"/>
      <c r="C8590" s="56"/>
      <c r="D8590" s="56" t="s">
        <v>3669</v>
      </c>
      <c r="E8590" s="56"/>
      <c r="F8590" s="57" t="s">
        <v>3670</v>
      </c>
      <c r="G8590" s="50" t="s">
        <v>3669</v>
      </c>
      <c r="H8590" s="51" t="s">
        <v>43</v>
      </c>
      <c r="I8590" s="18"/>
      <c r="J8590" s="36"/>
      <c r="K8590" s="36"/>
    </row>
    <row r="8591" spans="1:11" s="32" customFormat="1" ht="15" x14ac:dyDescent="0.2">
      <c r="A8591" s="52"/>
      <c r="B8591" s="53"/>
      <c r="C8591" s="53" t="s">
        <v>3668</v>
      </c>
      <c r="D8591" s="53"/>
      <c r="E8591" s="53"/>
      <c r="F8591" s="54" t="s">
        <v>3667</v>
      </c>
      <c r="G8591" s="50" t="s">
        <v>3668</v>
      </c>
      <c r="H8591" s="51" t="s">
        <v>43</v>
      </c>
      <c r="I8591" s="18"/>
    </row>
    <row r="8592" spans="1:11" s="36" customFormat="1" ht="15" x14ac:dyDescent="0.2">
      <c r="A8592" s="55"/>
      <c r="B8592" s="56"/>
      <c r="C8592" s="56"/>
      <c r="D8592" s="56" t="s">
        <v>3666</v>
      </c>
      <c r="E8592" s="56"/>
      <c r="F8592" s="57" t="s">
        <v>3667</v>
      </c>
      <c r="G8592" s="50" t="s">
        <v>3666</v>
      </c>
      <c r="H8592" s="51" t="s">
        <v>43</v>
      </c>
      <c r="I8592" s="18"/>
    </row>
    <row r="8593" spans="1:11" s="36" customFormat="1" ht="15.75" x14ac:dyDescent="0.25">
      <c r="A8593" s="47"/>
      <c r="B8593" s="48" t="s">
        <v>3664</v>
      </c>
      <c r="C8593" s="48"/>
      <c r="D8593" s="48"/>
      <c r="E8593" s="48"/>
      <c r="F8593" s="49" t="s">
        <v>3665</v>
      </c>
      <c r="G8593" s="50" t="s">
        <v>3664</v>
      </c>
      <c r="H8593" s="51" t="s">
        <v>43</v>
      </c>
      <c r="I8593" s="18"/>
      <c r="J8593" s="28"/>
      <c r="K8593" s="28"/>
    </row>
    <row r="8594" spans="1:11" s="36" customFormat="1" ht="15" x14ac:dyDescent="0.2">
      <c r="A8594" s="52"/>
      <c r="B8594" s="53"/>
      <c r="C8594" s="53" t="s">
        <v>3662</v>
      </c>
      <c r="D8594" s="53"/>
      <c r="E8594" s="53"/>
      <c r="F8594" s="54" t="s">
        <v>3663</v>
      </c>
      <c r="G8594" s="50" t="s">
        <v>3662</v>
      </c>
      <c r="H8594" s="51" t="s">
        <v>43</v>
      </c>
      <c r="I8594" s="18"/>
      <c r="J8594" s="32"/>
      <c r="K8594" s="32"/>
    </row>
    <row r="8595" spans="1:11" s="36" customFormat="1" ht="15" x14ac:dyDescent="0.2">
      <c r="A8595" s="55"/>
      <c r="B8595" s="56"/>
      <c r="C8595" s="56"/>
      <c r="D8595" s="56" t="s">
        <v>3660</v>
      </c>
      <c r="E8595" s="56"/>
      <c r="F8595" s="57" t="s">
        <v>3661</v>
      </c>
      <c r="G8595" s="50" t="s">
        <v>3660</v>
      </c>
      <c r="H8595" s="51" t="s">
        <v>43</v>
      </c>
      <c r="I8595" s="18"/>
    </row>
    <row r="8596" spans="1:11" s="32" customFormat="1" ht="15" x14ac:dyDescent="0.2">
      <c r="A8596" s="55"/>
      <c r="B8596" s="56"/>
      <c r="C8596" s="56"/>
      <c r="D8596" s="56" t="s">
        <v>3658</v>
      </c>
      <c r="E8596" s="56"/>
      <c r="F8596" s="57" t="s">
        <v>3659</v>
      </c>
      <c r="G8596" s="50" t="s">
        <v>3658</v>
      </c>
      <c r="H8596" s="51" t="s">
        <v>43</v>
      </c>
      <c r="I8596" s="18"/>
      <c r="J8596" s="36"/>
      <c r="K8596" s="36"/>
    </row>
    <row r="8597" spans="1:11" s="36" customFormat="1" ht="15" x14ac:dyDescent="0.2">
      <c r="A8597" s="55"/>
      <c r="B8597" s="56"/>
      <c r="C8597" s="56"/>
      <c r="D8597" s="56" t="s">
        <v>3656</v>
      </c>
      <c r="E8597" s="56"/>
      <c r="F8597" s="57" t="s">
        <v>3657</v>
      </c>
      <c r="G8597" s="50" t="s">
        <v>3656</v>
      </c>
      <c r="H8597" s="51" t="s">
        <v>43</v>
      </c>
      <c r="I8597" s="18"/>
    </row>
    <row r="8598" spans="1:11" s="36" customFormat="1" ht="15" x14ac:dyDescent="0.2">
      <c r="A8598" s="55"/>
      <c r="B8598" s="56"/>
      <c r="C8598" s="56"/>
      <c r="D8598" s="56" t="s">
        <v>3654</v>
      </c>
      <c r="E8598" s="56"/>
      <c r="F8598" s="57" t="s">
        <v>3655</v>
      </c>
      <c r="G8598" s="50" t="s">
        <v>3654</v>
      </c>
      <c r="H8598" s="51" t="s">
        <v>43</v>
      </c>
      <c r="I8598" s="18"/>
    </row>
    <row r="8599" spans="1:11" s="32" customFormat="1" ht="15" x14ac:dyDescent="0.2">
      <c r="A8599" s="52"/>
      <c r="B8599" s="53"/>
      <c r="C8599" s="53" t="s">
        <v>3652</v>
      </c>
      <c r="D8599" s="53"/>
      <c r="E8599" s="53"/>
      <c r="F8599" s="54" t="s">
        <v>3653</v>
      </c>
      <c r="G8599" s="50" t="s">
        <v>3652</v>
      </c>
      <c r="H8599" s="51" t="s">
        <v>43</v>
      </c>
      <c r="I8599" s="18"/>
    </row>
    <row r="8600" spans="1:11" s="36" customFormat="1" ht="15" x14ac:dyDescent="0.2">
      <c r="A8600" s="55"/>
      <c r="B8600" s="56"/>
      <c r="C8600" s="56"/>
      <c r="D8600" s="56" t="s">
        <v>3650</v>
      </c>
      <c r="E8600" s="56"/>
      <c r="F8600" s="57" t="s">
        <v>3651</v>
      </c>
      <c r="G8600" s="50" t="s">
        <v>3650</v>
      </c>
      <c r="H8600" s="51" t="s">
        <v>43</v>
      </c>
      <c r="I8600" s="18"/>
    </row>
    <row r="8601" spans="1:11" s="36" customFormat="1" ht="15" x14ac:dyDescent="0.2">
      <c r="A8601" s="55"/>
      <c r="B8601" s="56"/>
      <c r="C8601" s="56"/>
      <c r="D8601" s="56" t="s">
        <v>3648</v>
      </c>
      <c r="E8601" s="56"/>
      <c r="F8601" s="57" t="s">
        <v>3649</v>
      </c>
      <c r="G8601" s="50" t="s">
        <v>3648</v>
      </c>
      <c r="H8601" s="51" t="s">
        <v>43</v>
      </c>
      <c r="I8601" s="18"/>
    </row>
    <row r="8602" spans="1:11" s="32" customFormat="1" ht="15" x14ac:dyDescent="0.2">
      <c r="A8602" s="52"/>
      <c r="B8602" s="53"/>
      <c r="C8602" s="53" t="s">
        <v>3646</v>
      </c>
      <c r="D8602" s="53"/>
      <c r="E8602" s="53"/>
      <c r="F8602" s="54" t="s">
        <v>3647</v>
      </c>
      <c r="G8602" s="50" t="s">
        <v>3646</v>
      </c>
      <c r="H8602" s="51" t="s">
        <v>43</v>
      </c>
      <c r="I8602" s="18"/>
    </row>
    <row r="8603" spans="1:11" s="36" customFormat="1" ht="15" x14ac:dyDescent="0.2">
      <c r="A8603" s="55"/>
      <c r="B8603" s="56"/>
      <c r="C8603" s="56"/>
      <c r="D8603" s="56" t="s">
        <v>3644</v>
      </c>
      <c r="E8603" s="56"/>
      <c r="F8603" s="57" t="s">
        <v>3645</v>
      </c>
      <c r="G8603" s="50" t="s">
        <v>3644</v>
      </c>
      <c r="H8603" s="51" t="s">
        <v>43</v>
      </c>
      <c r="I8603" s="18"/>
    </row>
    <row r="8604" spans="1:11" s="32" customFormat="1" ht="15" x14ac:dyDescent="0.2">
      <c r="A8604" s="55"/>
      <c r="B8604" s="56"/>
      <c r="C8604" s="56"/>
      <c r="D8604" s="56" t="s">
        <v>3642</v>
      </c>
      <c r="E8604" s="56"/>
      <c r="F8604" s="57" t="s">
        <v>3643</v>
      </c>
      <c r="G8604" s="50" t="s">
        <v>3642</v>
      </c>
      <c r="H8604" s="51" t="s">
        <v>43</v>
      </c>
      <c r="I8604" s="18"/>
      <c r="J8604" s="36"/>
      <c r="K8604" s="36"/>
    </row>
    <row r="8605" spans="1:11" s="36" customFormat="1" ht="15" x14ac:dyDescent="0.2">
      <c r="A8605" s="52"/>
      <c r="B8605" s="53"/>
      <c r="C8605" s="53" t="s">
        <v>3641</v>
      </c>
      <c r="D8605" s="53"/>
      <c r="E8605" s="53"/>
      <c r="F8605" s="54" t="s">
        <v>3640</v>
      </c>
      <c r="G8605" s="50" t="s">
        <v>3641</v>
      </c>
      <c r="H8605" s="51" t="s">
        <v>43</v>
      </c>
      <c r="I8605" s="18"/>
      <c r="J8605" s="32"/>
      <c r="K8605" s="32"/>
    </row>
    <row r="8606" spans="1:11" s="19" customFormat="1" ht="15" x14ac:dyDescent="0.2">
      <c r="A8606" s="55"/>
      <c r="B8606" s="56"/>
      <c r="C8606" s="56"/>
      <c r="D8606" s="56" t="s">
        <v>3639</v>
      </c>
      <c r="E8606" s="56"/>
      <c r="F8606" s="57" t="s">
        <v>3640</v>
      </c>
      <c r="G8606" s="50" t="s">
        <v>3639</v>
      </c>
      <c r="H8606" s="51" t="s">
        <v>43</v>
      </c>
      <c r="I8606" s="18"/>
      <c r="J8606" s="36"/>
      <c r="K8606" s="36"/>
    </row>
    <row r="8607" spans="1:11" ht="15" x14ac:dyDescent="0.2">
      <c r="A8607" s="52"/>
      <c r="B8607" s="53"/>
      <c r="C8607" s="53" t="s">
        <v>3638</v>
      </c>
      <c r="D8607" s="53"/>
      <c r="E8607" s="53"/>
      <c r="F8607" s="54" t="s">
        <v>3637</v>
      </c>
      <c r="G8607" s="50" t="s">
        <v>3638</v>
      </c>
      <c r="H8607" s="51" t="s">
        <v>43</v>
      </c>
      <c r="I8607" s="18"/>
      <c r="J8607" s="32"/>
      <c r="K8607" s="32"/>
    </row>
    <row r="8608" spans="1:11" s="28" customFormat="1" ht="15" x14ac:dyDescent="0.2">
      <c r="A8608" s="55"/>
      <c r="B8608" s="56"/>
      <c r="C8608" s="56"/>
      <c r="D8608" s="56" t="s">
        <v>3636</v>
      </c>
      <c r="E8608" s="56"/>
      <c r="F8608" s="57" t="s">
        <v>3637</v>
      </c>
      <c r="G8608" s="50" t="s">
        <v>3636</v>
      </c>
      <c r="H8608" s="51" t="s">
        <v>43</v>
      </c>
      <c r="I8608" s="18"/>
      <c r="J8608" s="36"/>
      <c r="K8608" s="36"/>
    </row>
    <row r="8609" spans="1:11" s="32" customFormat="1" ht="15" x14ac:dyDescent="0.2">
      <c r="A8609" s="67">
        <v>59</v>
      </c>
      <c r="B8609" s="68"/>
      <c r="C8609" s="68"/>
      <c r="D8609" s="68"/>
      <c r="E8609" s="68"/>
      <c r="F8609" s="69" t="s">
        <v>3635</v>
      </c>
      <c r="G8609" s="50" t="s">
        <v>3634</v>
      </c>
      <c r="H8609" s="51" t="s">
        <v>43</v>
      </c>
      <c r="I8609" s="18"/>
      <c r="J8609" s="19"/>
      <c r="K8609" s="19"/>
    </row>
    <row r="8610" spans="1:11" s="36" customFormat="1" ht="15.75" x14ac:dyDescent="0.25">
      <c r="A8610" s="47" t="s">
        <v>3632</v>
      </c>
      <c r="B8610" s="48"/>
      <c r="C8610" s="48"/>
      <c r="D8610" s="48"/>
      <c r="E8610" s="48"/>
      <c r="F8610" s="49" t="s">
        <v>3633</v>
      </c>
      <c r="G8610" s="50" t="s">
        <v>3632</v>
      </c>
      <c r="H8610" s="51" t="s">
        <v>43</v>
      </c>
      <c r="I8610" s="18"/>
      <c r="J8610" s="70"/>
      <c r="K8610" s="70"/>
    </row>
    <row r="8611" spans="1:11" s="23" customFormat="1" ht="15.75" x14ac:dyDescent="0.25">
      <c r="A8611" s="47"/>
      <c r="B8611" s="48" t="s">
        <v>3630</v>
      </c>
      <c r="C8611" s="48"/>
      <c r="D8611" s="48"/>
      <c r="E8611" s="48"/>
      <c r="F8611" s="49" t="s">
        <v>3631</v>
      </c>
      <c r="G8611" s="50" t="s">
        <v>3630</v>
      </c>
      <c r="H8611" s="51" t="s">
        <v>43</v>
      </c>
      <c r="I8611" s="18"/>
      <c r="J8611" s="28"/>
      <c r="K8611" s="28"/>
    </row>
    <row r="8612" spans="1:11" s="23" customFormat="1" ht="15" x14ac:dyDescent="0.2">
      <c r="A8612" s="52"/>
      <c r="B8612" s="53"/>
      <c r="C8612" s="53" t="s">
        <v>3628</v>
      </c>
      <c r="D8612" s="53"/>
      <c r="E8612" s="53"/>
      <c r="F8612" s="54" t="s">
        <v>3629</v>
      </c>
      <c r="G8612" s="50" t="s">
        <v>3628</v>
      </c>
      <c r="H8612" s="51" t="s">
        <v>43</v>
      </c>
      <c r="I8612" s="18"/>
      <c r="J8612" s="32"/>
      <c r="K8612" s="32"/>
    </row>
    <row r="8613" spans="1:11" s="36" customFormat="1" ht="15" x14ac:dyDescent="0.2">
      <c r="A8613" s="55"/>
      <c r="B8613" s="56"/>
      <c r="C8613" s="56"/>
      <c r="D8613" s="56" t="s">
        <v>3626</v>
      </c>
      <c r="E8613" s="56"/>
      <c r="F8613" s="57" t="s">
        <v>3627</v>
      </c>
      <c r="G8613" s="50" t="s">
        <v>3626</v>
      </c>
      <c r="H8613" s="51" t="s">
        <v>43</v>
      </c>
      <c r="I8613" s="18"/>
    </row>
    <row r="8614" spans="1:11" s="23" customFormat="1" ht="15" x14ac:dyDescent="0.2">
      <c r="A8614" s="58"/>
      <c r="B8614" s="59"/>
      <c r="C8614" s="59"/>
      <c r="D8614" s="59"/>
      <c r="E8614" s="59" t="s">
        <v>3624</v>
      </c>
      <c r="F8614" s="60" t="s">
        <v>3625</v>
      </c>
      <c r="G8614" s="50" t="s">
        <v>3624</v>
      </c>
      <c r="H8614" s="51" t="s">
        <v>43</v>
      </c>
      <c r="I8614" s="18"/>
    </row>
    <row r="8615" spans="1:11" s="23" customFormat="1" ht="15" x14ac:dyDescent="0.2">
      <c r="A8615" s="58"/>
      <c r="B8615" s="59"/>
      <c r="C8615" s="59"/>
      <c r="D8615" s="59"/>
      <c r="E8615" s="59" t="s">
        <v>3622</v>
      </c>
      <c r="F8615" s="60" t="s">
        <v>3623</v>
      </c>
      <c r="G8615" s="50" t="s">
        <v>3622</v>
      </c>
      <c r="H8615" s="51" t="s">
        <v>43</v>
      </c>
      <c r="I8615" s="18"/>
    </row>
    <row r="8616" spans="1:11" s="36" customFormat="1" ht="15" x14ac:dyDescent="0.2">
      <c r="A8616" s="55"/>
      <c r="B8616" s="56"/>
      <c r="C8616" s="56"/>
      <c r="D8616" s="56" t="s">
        <v>3620</v>
      </c>
      <c r="E8616" s="56"/>
      <c r="F8616" s="57" t="s">
        <v>3621</v>
      </c>
      <c r="G8616" s="50" t="s">
        <v>3620</v>
      </c>
      <c r="H8616" s="51" t="s">
        <v>43</v>
      </c>
      <c r="I8616" s="18"/>
    </row>
    <row r="8617" spans="1:11" s="32" customFormat="1" ht="15" x14ac:dyDescent="0.2">
      <c r="A8617" s="58"/>
      <c r="B8617" s="59"/>
      <c r="C8617" s="59"/>
      <c r="D8617" s="59"/>
      <c r="E8617" s="59" t="s">
        <v>3618</v>
      </c>
      <c r="F8617" s="60" t="s">
        <v>3619</v>
      </c>
      <c r="G8617" s="50" t="s">
        <v>3618</v>
      </c>
      <c r="H8617" s="51" t="s">
        <v>43</v>
      </c>
      <c r="I8617" s="18"/>
      <c r="J8617" s="23"/>
      <c r="K8617" s="23"/>
    </row>
    <row r="8618" spans="1:11" s="36" customFormat="1" ht="15" x14ac:dyDescent="0.2">
      <c r="A8618" s="58"/>
      <c r="B8618" s="59"/>
      <c r="C8618" s="59"/>
      <c r="D8618" s="59"/>
      <c r="E8618" s="59" t="s">
        <v>3616</v>
      </c>
      <c r="F8618" s="60" t="s">
        <v>3617</v>
      </c>
      <c r="G8618" s="50" t="s">
        <v>3616</v>
      </c>
      <c r="H8618" s="51" t="s">
        <v>43</v>
      </c>
      <c r="I8618" s="18"/>
      <c r="J8618" s="23"/>
      <c r="K8618" s="23"/>
    </row>
    <row r="8619" spans="1:11" s="36" customFormat="1" ht="15" x14ac:dyDescent="0.2">
      <c r="A8619" s="55"/>
      <c r="B8619" s="56"/>
      <c r="C8619" s="56"/>
      <c r="D8619" s="56" t="s">
        <v>3614</v>
      </c>
      <c r="E8619" s="56"/>
      <c r="F8619" s="57" t="s">
        <v>3615</v>
      </c>
      <c r="G8619" s="50" t="s">
        <v>3614</v>
      </c>
      <c r="H8619" s="51" t="s">
        <v>43</v>
      </c>
      <c r="I8619" s="18"/>
    </row>
    <row r="8620" spans="1:11" s="36" customFormat="1" ht="15" x14ac:dyDescent="0.2">
      <c r="A8620" s="52"/>
      <c r="B8620" s="53"/>
      <c r="C8620" s="53" t="s">
        <v>3612</v>
      </c>
      <c r="D8620" s="53"/>
      <c r="E8620" s="53"/>
      <c r="F8620" s="54" t="s">
        <v>3613</v>
      </c>
      <c r="G8620" s="50" t="s">
        <v>3612</v>
      </c>
      <c r="H8620" s="51" t="s">
        <v>43</v>
      </c>
      <c r="I8620" s="18"/>
      <c r="J8620" s="32"/>
      <c r="K8620" s="32"/>
    </row>
    <row r="8621" spans="1:11" s="23" customFormat="1" ht="15" x14ac:dyDescent="0.2">
      <c r="A8621" s="55"/>
      <c r="B8621" s="56"/>
      <c r="C8621" s="56"/>
      <c r="D8621" s="56" t="s">
        <v>3610</v>
      </c>
      <c r="E8621" s="56"/>
      <c r="F8621" s="57" t="s">
        <v>3611</v>
      </c>
      <c r="G8621" s="50" t="s">
        <v>3610</v>
      </c>
      <c r="H8621" s="51" t="s">
        <v>43</v>
      </c>
      <c r="I8621" s="18"/>
      <c r="J8621" s="36"/>
      <c r="K8621" s="36"/>
    </row>
    <row r="8622" spans="1:11" s="36" customFormat="1" ht="15" x14ac:dyDescent="0.2">
      <c r="A8622" s="55"/>
      <c r="B8622" s="56"/>
      <c r="C8622" s="56"/>
      <c r="D8622" s="56" t="s">
        <v>3608</v>
      </c>
      <c r="E8622" s="56"/>
      <c r="F8622" s="57" t="s">
        <v>3609</v>
      </c>
      <c r="G8622" s="50" t="s">
        <v>3608</v>
      </c>
      <c r="H8622" s="51" t="s">
        <v>43</v>
      </c>
      <c r="I8622" s="18"/>
    </row>
    <row r="8623" spans="1:11" s="32" customFormat="1" ht="15" x14ac:dyDescent="0.2">
      <c r="A8623" s="55"/>
      <c r="B8623" s="56"/>
      <c r="C8623" s="56"/>
      <c r="D8623" s="56" t="s">
        <v>3606</v>
      </c>
      <c r="E8623" s="56"/>
      <c r="F8623" s="57" t="s">
        <v>3607</v>
      </c>
      <c r="G8623" s="50" t="s">
        <v>3606</v>
      </c>
      <c r="H8623" s="51" t="s">
        <v>43</v>
      </c>
      <c r="I8623" s="18"/>
      <c r="J8623" s="36"/>
      <c r="K8623" s="36"/>
    </row>
    <row r="8624" spans="1:11" s="36" customFormat="1" ht="15" x14ac:dyDescent="0.2">
      <c r="A8624" s="58"/>
      <c r="B8624" s="59"/>
      <c r="C8624" s="59"/>
      <c r="D8624" s="59"/>
      <c r="E8624" s="59" t="s">
        <v>3604</v>
      </c>
      <c r="F8624" s="60" t="s">
        <v>3605</v>
      </c>
      <c r="G8624" s="50" t="s">
        <v>3604</v>
      </c>
      <c r="H8624" s="51" t="s">
        <v>43</v>
      </c>
      <c r="I8624" s="18"/>
      <c r="J8624" s="23"/>
      <c r="K8624" s="23"/>
    </row>
    <row r="8625" spans="1:11" s="28" customFormat="1" ht="15" x14ac:dyDescent="0.2">
      <c r="A8625" s="55"/>
      <c r="B8625" s="56"/>
      <c r="C8625" s="56"/>
      <c r="D8625" s="56" t="s">
        <v>3602</v>
      </c>
      <c r="E8625" s="56"/>
      <c r="F8625" s="57" t="s">
        <v>3603</v>
      </c>
      <c r="G8625" s="50" t="s">
        <v>3602</v>
      </c>
      <c r="H8625" s="51" t="s">
        <v>43</v>
      </c>
      <c r="I8625" s="18"/>
      <c r="J8625" s="36"/>
      <c r="K8625" s="36"/>
    </row>
    <row r="8626" spans="1:11" s="32" customFormat="1" ht="15" x14ac:dyDescent="0.2">
      <c r="A8626" s="52"/>
      <c r="B8626" s="53"/>
      <c r="C8626" s="53" t="s">
        <v>3601</v>
      </c>
      <c r="D8626" s="53"/>
      <c r="E8626" s="53"/>
      <c r="F8626" s="54" t="s">
        <v>3600</v>
      </c>
      <c r="G8626" s="50" t="s">
        <v>3601</v>
      </c>
      <c r="H8626" s="51" t="s">
        <v>43</v>
      </c>
      <c r="I8626" s="18"/>
    </row>
    <row r="8627" spans="1:11" s="36" customFormat="1" ht="15" x14ac:dyDescent="0.2">
      <c r="A8627" s="55"/>
      <c r="B8627" s="56"/>
      <c r="C8627" s="56"/>
      <c r="D8627" s="56" t="s">
        <v>3599</v>
      </c>
      <c r="E8627" s="56"/>
      <c r="F8627" s="57" t="s">
        <v>3600</v>
      </c>
      <c r="G8627" s="50" t="s">
        <v>3599</v>
      </c>
      <c r="H8627" s="51" t="s">
        <v>43</v>
      </c>
      <c r="I8627" s="18"/>
    </row>
    <row r="8628" spans="1:11" s="23" customFormat="1" ht="15.75" x14ac:dyDescent="0.25">
      <c r="A8628" s="47"/>
      <c r="B8628" s="48" t="s">
        <v>3597</v>
      </c>
      <c r="C8628" s="48"/>
      <c r="D8628" s="48"/>
      <c r="E8628" s="48"/>
      <c r="F8628" s="49" t="s">
        <v>3598</v>
      </c>
      <c r="G8628" s="50" t="s">
        <v>3597</v>
      </c>
      <c r="H8628" s="51" t="s">
        <v>43</v>
      </c>
      <c r="I8628" s="18"/>
      <c r="J8628" s="28"/>
      <c r="K8628" s="28"/>
    </row>
    <row r="8629" spans="1:11" s="23" customFormat="1" ht="15" x14ac:dyDescent="0.2">
      <c r="A8629" s="52"/>
      <c r="B8629" s="53"/>
      <c r="C8629" s="53" t="s">
        <v>3595</v>
      </c>
      <c r="D8629" s="53"/>
      <c r="E8629" s="53"/>
      <c r="F8629" s="54" t="s">
        <v>3596</v>
      </c>
      <c r="G8629" s="50" t="s">
        <v>3595</v>
      </c>
      <c r="H8629" s="51" t="s">
        <v>43</v>
      </c>
      <c r="I8629" s="18"/>
      <c r="J8629" s="32"/>
      <c r="K8629" s="32"/>
    </row>
    <row r="8630" spans="1:11" s="36" customFormat="1" ht="15" x14ac:dyDescent="0.2">
      <c r="A8630" s="55"/>
      <c r="B8630" s="56"/>
      <c r="C8630" s="56"/>
      <c r="D8630" s="56" t="s">
        <v>3593</v>
      </c>
      <c r="E8630" s="56"/>
      <c r="F8630" s="57" t="s">
        <v>3594</v>
      </c>
      <c r="G8630" s="50" t="s">
        <v>3593</v>
      </c>
      <c r="H8630" s="51" t="s">
        <v>43</v>
      </c>
      <c r="I8630" s="18"/>
    </row>
    <row r="8631" spans="1:11" s="23" customFormat="1" ht="15" x14ac:dyDescent="0.2">
      <c r="A8631" s="58"/>
      <c r="B8631" s="59"/>
      <c r="C8631" s="59"/>
      <c r="D8631" s="59"/>
      <c r="E8631" s="59" t="s">
        <v>3591</v>
      </c>
      <c r="F8631" s="60" t="s">
        <v>3592</v>
      </c>
      <c r="G8631" s="50" t="s">
        <v>3591</v>
      </c>
      <c r="H8631" s="51" t="s">
        <v>43</v>
      </c>
      <c r="I8631" s="18"/>
    </row>
    <row r="8632" spans="1:11" s="36" customFormat="1" ht="15" x14ac:dyDescent="0.2">
      <c r="A8632" s="58"/>
      <c r="B8632" s="59"/>
      <c r="C8632" s="59"/>
      <c r="D8632" s="59"/>
      <c r="E8632" s="59" t="s">
        <v>3589</v>
      </c>
      <c r="F8632" s="60" t="s">
        <v>3590</v>
      </c>
      <c r="G8632" s="50" t="s">
        <v>3589</v>
      </c>
      <c r="H8632" s="51" t="s">
        <v>43</v>
      </c>
      <c r="I8632" s="18"/>
      <c r="J8632" s="23"/>
      <c r="K8632" s="23"/>
    </row>
    <row r="8633" spans="1:11" s="36" customFormat="1" ht="15" x14ac:dyDescent="0.2">
      <c r="A8633" s="55"/>
      <c r="B8633" s="56"/>
      <c r="C8633" s="56"/>
      <c r="D8633" s="56" t="s">
        <v>3587</v>
      </c>
      <c r="E8633" s="56"/>
      <c r="F8633" s="57" t="s">
        <v>3588</v>
      </c>
      <c r="G8633" s="50" t="s">
        <v>3587</v>
      </c>
      <c r="H8633" s="51" t="s">
        <v>43</v>
      </c>
      <c r="I8633" s="18"/>
    </row>
    <row r="8634" spans="1:11" s="36" customFormat="1" ht="15" x14ac:dyDescent="0.2">
      <c r="A8634" s="58"/>
      <c r="B8634" s="59"/>
      <c r="C8634" s="59"/>
      <c r="D8634" s="59"/>
      <c r="E8634" s="59" t="s">
        <v>3585</v>
      </c>
      <c r="F8634" s="60" t="s">
        <v>3586</v>
      </c>
      <c r="G8634" s="50" t="s">
        <v>3585</v>
      </c>
      <c r="H8634" s="51" t="s">
        <v>43</v>
      </c>
      <c r="I8634" s="18"/>
      <c r="J8634" s="23"/>
      <c r="K8634" s="23"/>
    </row>
    <row r="8635" spans="1:11" s="36" customFormat="1" ht="15" x14ac:dyDescent="0.2">
      <c r="A8635" s="55"/>
      <c r="B8635" s="56"/>
      <c r="C8635" s="56"/>
      <c r="D8635" s="56" t="s">
        <v>3583</v>
      </c>
      <c r="E8635" s="56"/>
      <c r="F8635" s="57" t="s">
        <v>3584</v>
      </c>
      <c r="G8635" s="50" t="s">
        <v>3583</v>
      </c>
      <c r="H8635" s="51" t="s">
        <v>43</v>
      </c>
      <c r="I8635" s="18"/>
    </row>
    <row r="8636" spans="1:11" s="23" customFormat="1" ht="15" x14ac:dyDescent="0.2">
      <c r="A8636" s="55"/>
      <c r="B8636" s="56"/>
      <c r="C8636" s="56"/>
      <c r="D8636" s="56" t="s">
        <v>3581</v>
      </c>
      <c r="E8636" s="56"/>
      <c r="F8636" s="57" t="s">
        <v>3582</v>
      </c>
      <c r="G8636" s="50" t="s">
        <v>3581</v>
      </c>
      <c r="H8636" s="51" t="s">
        <v>43</v>
      </c>
      <c r="I8636" s="18"/>
      <c r="J8636" s="36"/>
      <c r="K8636" s="36"/>
    </row>
    <row r="8637" spans="1:11" s="36" customFormat="1" ht="15" x14ac:dyDescent="0.2">
      <c r="A8637" s="55"/>
      <c r="B8637" s="56"/>
      <c r="C8637" s="56"/>
      <c r="D8637" s="56" t="s">
        <v>3579</v>
      </c>
      <c r="E8637" s="56"/>
      <c r="F8637" s="57" t="s">
        <v>3580</v>
      </c>
      <c r="G8637" s="50" t="s">
        <v>3579</v>
      </c>
      <c r="H8637" s="51" t="s">
        <v>43</v>
      </c>
      <c r="I8637" s="18"/>
    </row>
    <row r="8638" spans="1:11" s="36" customFormat="1" ht="15" x14ac:dyDescent="0.2">
      <c r="A8638" s="55"/>
      <c r="B8638" s="56"/>
      <c r="C8638" s="56"/>
      <c r="D8638" s="56" t="s">
        <v>3577</v>
      </c>
      <c r="E8638" s="56"/>
      <c r="F8638" s="57" t="s">
        <v>3578</v>
      </c>
      <c r="G8638" s="50" t="s">
        <v>3577</v>
      </c>
      <c r="H8638" s="51" t="s">
        <v>43</v>
      </c>
      <c r="I8638" s="18"/>
    </row>
    <row r="8639" spans="1:11" s="28" customFormat="1" ht="15" x14ac:dyDescent="0.2">
      <c r="A8639" s="58"/>
      <c r="B8639" s="59"/>
      <c r="C8639" s="59"/>
      <c r="D8639" s="59"/>
      <c r="E8639" s="59" t="s">
        <v>3575</v>
      </c>
      <c r="F8639" s="60" t="s">
        <v>3576</v>
      </c>
      <c r="G8639" s="50" t="s">
        <v>3575</v>
      </c>
      <c r="H8639" s="51" t="s">
        <v>43</v>
      </c>
      <c r="I8639" s="18"/>
      <c r="J8639" s="23"/>
      <c r="K8639" s="23"/>
    </row>
    <row r="8640" spans="1:11" s="32" customFormat="1" ht="15" x14ac:dyDescent="0.2">
      <c r="A8640" s="55"/>
      <c r="B8640" s="56"/>
      <c r="C8640" s="56"/>
      <c r="D8640" s="56" t="s">
        <v>3573</v>
      </c>
      <c r="E8640" s="56"/>
      <c r="F8640" s="57" t="s">
        <v>3574</v>
      </c>
      <c r="G8640" s="50" t="s">
        <v>3573</v>
      </c>
      <c r="H8640" s="51" t="s">
        <v>43</v>
      </c>
      <c r="I8640" s="18"/>
      <c r="J8640" s="36"/>
      <c r="K8640" s="36"/>
    </row>
    <row r="8641" spans="1:11" s="36" customFormat="1" ht="15" x14ac:dyDescent="0.2">
      <c r="A8641" s="55"/>
      <c r="B8641" s="56"/>
      <c r="C8641" s="56"/>
      <c r="D8641" s="56" t="s">
        <v>3571</v>
      </c>
      <c r="E8641" s="56"/>
      <c r="F8641" s="57" t="s">
        <v>3572</v>
      </c>
      <c r="G8641" s="50" t="s">
        <v>3571</v>
      </c>
      <c r="H8641" s="51" t="s">
        <v>43</v>
      </c>
      <c r="I8641" s="18"/>
    </row>
    <row r="8642" spans="1:11" s="23" customFormat="1" ht="15.75" x14ac:dyDescent="0.25">
      <c r="A8642" s="47"/>
      <c r="B8642" s="48" t="s">
        <v>3569</v>
      </c>
      <c r="C8642" s="48"/>
      <c r="D8642" s="48"/>
      <c r="E8642" s="48"/>
      <c r="F8642" s="49" t="s">
        <v>3570</v>
      </c>
      <c r="G8642" s="50" t="s">
        <v>3569</v>
      </c>
      <c r="H8642" s="51" t="s">
        <v>43</v>
      </c>
      <c r="I8642" s="18"/>
      <c r="J8642" s="28"/>
      <c r="K8642" s="28"/>
    </row>
    <row r="8643" spans="1:11" s="23" customFormat="1" ht="15" x14ac:dyDescent="0.2">
      <c r="A8643" s="52"/>
      <c r="B8643" s="53"/>
      <c r="C8643" s="53" t="s">
        <v>3567</v>
      </c>
      <c r="D8643" s="53"/>
      <c r="E8643" s="53"/>
      <c r="F8643" s="54" t="s">
        <v>3568</v>
      </c>
      <c r="G8643" s="50" t="s">
        <v>3567</v>
      </c>
      <c r="H8643" s="51" t="s">
        <v>43</v>
      </c>
      <c r="I8643" s="18"/>
      <c r="J8643" s="32"/>
      <c r="K8643" s="32"/>
    </row>
    <row r="8644" spans="1:11" s="36" customFormat="1" ht="15" x14ac:dyDescent="0.2">
      <c r="A8644" s="55"/>
      <c r="B8644" s="56"/>
      <c r="C8644" s="56"/>
      <c r="D8644" s="56" t="s">
        <v>3565</v>
      </c>
      <c r="E8644" s="56"/>
      <c r="F8644" s="57" t="s">
        <v>3566</v>
      </c>
      <c r="G8644" s="50" t="s">
        <v>3565</v>
      </c>
      <c r="H8644" s="51" t="s">
        <v>43</v>
      </c>
      <c r="I8644" s="18"/>
    </row>
    <row r="8645" spans="1:11" s="23" customFormat="1" ht="15" x14ac:dyDescent="0.2">
      <c r="A8645" s="58"/>
      <c r="B8645" s="59"/>
      <c r="C8645" s="59"/>
      <c r="D8645" s="59"/>
      <c r="E8645" s="59" t="s">
        <v>3563</v>
      </c>
      <c r="F8645" s="60" t="s">
        <v>3564</v>
      </c>
      <c r="G8645" s="50" t="s">
        <v>3563</v>
      </c>
      <c r="H8645" s="51" t="s">
        <v>43</v>
      </c>
      <c r="I8645" s="18"/>
    </row>
    <row r="8646" spans="1:11" s="28" customFormat="1" ht="15" x14ac:dyDescent="0.2">
      <c r="A8646" s="58"/>
      <c r="B8646" s="59"/>
      <c r="C8646" s="59"/>
      <c r="D8646" s="59"/>
      <c r="E8646" s="59" t="s">
        <v>3561</v>
      </c>
      <c r="F8646" s="60" t="s">
        <v>3562</v>
      </c>
      <c r="G8646" s="50" t="s">
        <v>3561</v>
      </c>
      <c r="H8646" s="51" t="s">
        <v>43</v>
      </c>
      <c r="I8646" s="18"/>
      <c r="J8646" s="23"/>
      <c r="K8646" s="23"/>
    </row>
    <row r="8647" spans="1:11" s="32" customFormat="1" ht="15" x14ac:dyDescent="0.2">
      <c r="A8647" s="55"/>
      <c r="B8647" s="56"/>
      <c r="C8647" s="56"/>
      <c r="D8647" s="56" t="s">
        <v>3559</v>
      </c>
      <c r="E8647" s="56"/>
      <c r="F8647" s="57" t="s">
        <v>3560</v>
      </c>
      <c r="G8647" s="50" t="s">
        <v>3559</v>
      </c>
      <c r="H8647" s="51" t="s">
        <v>43</v>
      </c>
      <c r="I8647" s="18"/>
      <c r="J8647" s="36"/>
      <c r="K8647" s="36"/>
    </row>
    <row r="8648" spans="1:11" s="36" customFormat="1" ht="15" x14ac:dyDescent="0.2">
      <c r="A8648" s="58"/>
      <c r="B8648" s="59"/>
      <c r="C8648" s="59"/>
      <c r="D8648" s="59"/>
      <c r="E8648" s="59" t="s">
        <v>3557</v>
      </c>
      <c r="F8648" s="60" t="s">
        <v>3558</v>
      </c>
      <c r="G8648" s="50" t="s">
        <v>3557</v>
      </c>
      <c r="H8648" s="51" t="s">
        <v>43</v>
      </c>
      <c r="I8648" s="18"/>
      <c r="J8648" s="23"/>
      <c r="K8648" s="23"/>
    </row>
    <row r="8649" spans="1:11" s="23" customFormat="1" ht="15.75" x14ac:dyDescent="0.25">
      <c r="A8649" s="47"/>
      <c r="B8649" s="48" t="s">
        <v>3555</v>
      </c>
      <c r="C8649" s="48"/>
      <c r="D8649" s="48"/>
      <c r="E8649" s="48"/>
      <c r="F8649" s="49" t="s">
        <v>3556</v>
      </c>
      <c r="G8649" s="50" t="s">
        <v>3555</v>
      </c>
      <c r="H8649" s="51" t="s">
        <v>43</v>
      </c>
      <c r="I8649" s="18"/>
      <c r="J8649" s="28"/>
      <c r="K8649" s="28"/>
    </row>
    <row r="8650" spans="1:11" ht="15" x14ac:dyDescent="0.2">
      <c r="A8650" s="52"/>
      <c r="B8650" s="53"/>
      <c r="C8650" s="53" t="s">
        <v>3554</v>
      </c>
      <c r="D8650" s="53"/>
      <c r="E8650" s="53"/>
      <c r="F8650" s="54" t="s">
        <v>3553</v>
      </c>
      <c r="G8650" s="50" t="s">
        <v>3554</v>
      </c>
      <c r="H8650" s="51" t="s">
        <v>43</v>
      </c>
      <c r="I8650" s="18"/>
      <c r="J8650" s="32"/>
      <c r="K8650" s="32"/>
    </row>
    <row r="8651" spans="1:11" s="28" customFormat="1" ht="15" x14ac:dyDescent="0.2">
      <c r="A8651" s="55"/>
      <c r="B8651" s="56"/>
      <c r="C8651" s="56"/>
      <c r="D8651" s="56" t="s">
        <v>3552</v>
      </c>
      <c r="E8651" s="56"/>
      <c r="F8651" s="57" t="s">
        <v>3553</v>
      </c>
      <c r="G8651" s="50" t="s">
        <v>3552</v>
      </c>
      <c r="H8651" s="51" t="s">
        <v>43</v>
      </c>
      <c r="I8651" s="18"/>
      <c r="J8651" s="36"/>
      <c r="K8651" s="36"/>
    </row>
    <row r="8652" spans="1:11" s="32" customFormat="1" ht="15" x14ac:dyDescent="0.2">
      <c r="A8652" s="58"/>
      <c r="B8652" s="59"/>
      <c r="C8652" s="59"/>
      <c r="D8652" s="59"/>
      <c r="E8652" s="59" t="s">
        <v>3550</v>
      </c>
      <c r="F8652" s="60" t="s">
        <v>3551</v>
      </c>
      <c r="G8652" s="50" t="s">
        <v>3550</v>
      </c>
      <c r="H8652" s="51" t="s">
        <v>43</v>
      </c>
      <c r="I8652" s="18"/>
      <c r="J8652" s="23"/>
      <c r="K8652" s="23"/>
    </row>
    <row r="8653" spans="1:11" s="36" customFormat="1" ht="15.75" x14ac:dyDescent="0.25">
      <c r="A8653" s="47" t="s">
        <v>3549</v>
      </c>
      <c r="B8653" s="48"/>
      <c r="C8653" s="48"/>
      <c r="D8653" s="48"/>
      <c r="E8653" s="48"/>
      <c r="F8653" s="49" t="s">
        <v>3548</v>
      </c>
      <c r="G8653" s="50" t="s">
        <v>3549</v>
      </c>
      <c r="H8653" s="51" t="s">
        <v>43</v>
      </c>
      <c r="I8653" s="18"/>
      <c r="J8653" s="70"/>
      <c r="K8653" s="70"/>
    </row>
    <row r="8654" spans="1:11" s="36" customFormat="1" ht="15.75" x14ac:dyDescent="0.25">
      <c r="A8654" s="47"/>
      <c r="B8654" s="48" t="s">
        <v>3547</v>
      </c>
      <c r="C8654" s="48"/>
      <c r="D8654" s="48"/>
      <c r="E8654" s="48"/>
      <c r="F8654" s="49" t="s">
        <v>3548</v>
      </c>
      <c r="G8654" s="50" t="s">
        <v>3547</v>
      </c>
      <c r="H8654" s="51" t="s">
        <v>43</v>
      </c>
      <c r="I8654" s="18"/>
      <c r="J8654" s="28"/>
      <c r="K8654" s="28"/>
    </row>
    <row r="8655" spans="1:11" s="36" customFormat="1" ht="15" x14ac:dyDescent="0.2">
      <c r="A8655" s="52"/>
      <c r="B8655" s="53"/>
      <c r="C8655" s="53" t="s">
        <v>3545</v>
      </c>
      <c r="D8655" s="53"/>
      <c r="E8655" s="53"/>
      <c r="F8655" s="54" t="s">
        <v>3546</v>
      </c>
      <c r="G8655" s="50" t="s">
        <v>3545</v>
      </c>
      <c r="H8655" s="51" t="s">
        <v>43</v>
      </c>
      <c r="I8655" s="18"/>
      <c r="J8655" s="32"/>
      <c r="K8655" s="32"/>
    </row>
    <row r="8656" spans="1:11" s="32" customFormat="1" ht="15" x14ac:dyDescent="0.2">
      <c r="A8656" s="55"/>
      <c r="B8656" s="56"/>
      <c r="C8656" s="56"/>
      <c r="D8656" s="56" t="s">
        <v>3543</v>
      </c>
      <c r="E8656" s="56"/>
      <c r="F8656" s="57" t="s">
        <v>3544</v>
      </c>
      <c r="G8656" s="50" t="s">
        <v>3543</v>
      </c>
      <c r="H8656" s="51" t="s">
        <v>43</v>
      </c>
      <c r="I8656" s="18"/>
      <c r="J8656" s="36"/>
      <c r="K8656" s="36"/>
    </row>
    <row r="8657" spans="1:11" s="36" customFormat="1" ht="15" x14ac:dyDescent="0.2">
      <c r="A8657" s="55"/>
      <c r="B8657" s="56"/>
      <c r="C8657" s="56"/>
      <c r="D8657" s="56" t="s">
        <v>3541</v>
      </c>
      <c r="E8657" s="56"/>
      <c r="F8657" s="57" t="s">
        <v>3542</v>
      </c>
      <c r="G8657" s="50" t="s">
        <v>3541</v>
      </c>
      <c r="H8657" s="51" t="s">
        <v>43</v>
      </c>
      <c r="I8657" s="18"/>
    </row>
    <row r="8658" spans="1:11" s="36" customFormat="1" ht="15" x14ac:dyDescent="0.2">
      <c r="A8658" s="55"/>
      <c r="B8658" s="56"/>
      <c r="C8658" s="56"/>
      <c r="D8658" s="56" t="s">
        <v>3539</v>
      </c>
      <c r="E8658" s="56"/>
      <c r="F8658" s="57" t="s">
        <v>3540</v>
      </c>
      <c r="G8658" s="50" t="s">
        <v>3539</v>
      </c>
      <c r="H8658" s="51" t="s">
        <v>43</v>
      </c>
      <c r="I8658" s="18"/>
    </row>
    <row r="8659" spans="1:11" s="32" customFormat="1" ht="15" x14ac:dyDescent="0.2">
      <c r="A8659" s="52"/>
      <c r="B8659" s="53"/>
      <c r="C8659" s="53" t="s">
        <v>3537</v>
      </c>
      <c r="D8659" s="53"/>
      <c r="E8659" s="53"/>
      <c r="F8659" s="54" t="s">
        <v>3538</v>
      </c>
      <c r="G8659" s="50" t="s">
        <v>3537</v>
      </c>
      <c r="H8659" s="51" t="s">
        <v>43</v>
      </c>
      <c r="I8659" s="18"/>
    </row>
    <row r="8660" spans="1:11" s="36" customFormat="1" ht="15" x14ac:dyDescent="0.2">
      <c r="A8660" s="55"/>
      <c r="B8660" s="56"/>
      <c r="C8660" s="56"/>
      <c r="D8660" s="56" t="s">
        <v>3535</v>
      </c>
      <c r="E8660" s="56"/>
      <c r="F8660" s="57" t="s">
        <v>3536</v>
      </c>
      <c r="G8660" s="50" t="s">
        <v>3535</v>
      </c>
      <c r="H8660" s="51" t="s">
        <v>43</v>
      </c>
      <c r="I8660" s="18"/>
    </row>
    <row r="8661" spans="1:11" s="36" customFormat="1" ht="15" x14ac:dyDescent="0.2">
      <c r="A8661" s="55"/>
      <c r="B8661" s="56"/>
      <c r="C8661" s="56"/>
      <c r="D8661" s="56" t="s">
        <v>3533</v>
      </c>
      <c r="E8661" s="56"/>
      <c r="F8661" s="57" t="s">
        <v>3534</v>
      </c>
      <c r="G8661" s="50" t="s">
        <v>3533</v>
      </c>
      <c r="H8661" s="51" t="s">
        <v>43</v>
      </c>
      <c r="I8661" s="18"/>
    </row>
    <row r="8662" spans="1:11" s="36" customFormat="1" ht="15" x14ac:dyDescent="0.2">
      <c r="A8662" s="52"/>
      <c r="B8662" s="53"/>
      <c r="C8662" s="53" t="s">
        <v>3531</v>
      </c>
      <c r="D8662" s="53"/>
      <c r="E8662" s="53"/>
      <c r="F8662" s="54" t="s">
        <v>3532</v>
      </c>
      <c r="G8662" s="50" t="s">
        <v>3531</v>
      </c>
      <c r="H8662" s="51" t="s">
        <v>43</v>
      </c>
      <c r="I8662" s="18"/>
      <c r="J8662" s="32"/>
      <c r="K8662" s="32"/>
    </row>
    <row r="8663" spans="1:11" s="36" customFormat="1" ht="15" x14ac:dyDescent="0.2">
      <c r="A8663" s="55"/>
      <c r="B8663" s="56"/>
      <c r="C8663" s="56"/>
      <c r="D8663" s="56" t="s">
        <v>3529</v>
      </c>
      <c r="E8663" s="56"/>
      <c r="F8663" s="57" t="s">
        <v>3530</v>
      </c>
      <c r="G8663" s="50" t="s">
        <v>3529</v>
      </c>
      <c r="H8663" s="51" t="s">
        <v>43</v>
      </c>
      <c r="I8663" s="18"/>
    </row>
    <row r="8664" spans="1:11" s="36" customFormat="1" ht="15" x14ac:dyDescent="0.2">
      <c r="A8664" s="55"/>
      <c r="B8664" s="56"/>
      <c r="C8664" s="56"/>
      <c r="D8664" s="56" t="s">
        <v>3527</v>
      </c>
      <c r="E8664" s="56"/>
      <c r="F8664" s="57" t="s">
        <v>3528</v>
      </c>
      <c r="G8664" s="50" t="s">
        <v>3527</v>
      </c>
      <c r="H8664" s="51" t="s">
        <v>43</v>
      </c>
      <c r="I8664" s="18"/>
    </row>
    <row r="8665" spans="1:11" s="32" customFormat="1" ht="15" x14ac:dyDescent="0.2">
      <c r="A8665" s="55"/>
      <c r="B8665" s="56"/>
      <c r="C8665" s="56"/>
      <c r="D8665" s="56" t="s">
        <v>3525</v>
      </c>
      <c r="E8665" s="56"/>
      <c r="F8665" s="57" t="s">
        <v>3526</v>
      </c>
      <c r="G8665" s="50" t="s">
        <v>3525</v>
      </c>
      <c r="H8665" s="51" t="s">
        <v>43</v>
      </c>
      <c r="I8665" s="18"/>
      <c r="J8665" s="36"/>
      <c r="K8665" s="36"/>
    </row>
    <row r="8666" spans="1:11" s="36" customFormat="1" ht="15" x14ac:dyDescent="0.2">
      <c r="A8666" s="55"/>
      <c r="B8666" s="56"/>
      <c r="C8666" s="56"/>
      <c r="D8666" s="56" t="s">
        <v>3523</v>
      </c>
      <c r="E8666" s="56"/>
      <c r="F8666" s="57" t="s">
        <v>3524</v>
      </c>
      <c r="G8666" s="50" t="s">
        <v>3523</v>
      </c>
      <c r="H8666" s="51" t="s">
        <v>43</v>
      </c>
      <c r="I8666" s="18"/>
    </row>
    <row r="8667" spans="1:11" s="19" customFormat="1" ht="15" x14ac:dyDescent="0.2">
      <c r="A8667" s="55"/>
      <c r="B8667" s="56"/>
      <c r="C8667" s="56"/>
      <c r="D8667" s="56" t="s">
        <v>3521</v>
      </c>
      <c r="E8667" s="56"/>
      <c r="F8667" s="57" t="s">
        <v>3522</v>
      </c>
      <c r="G8667" s="50" t="s">
        <v>3521</v>
      </c>
      <c r="H8667" s="51" t="s">
        <v>43</v>
      </c>
      <c r="I8667" s="18"/>
      <c r="J8667" s="36"/>
      <c r="K8667" s="36"/>
    </row>
    <row r="8668" spans="1:11" ht="15" x14ac:dyDescent="0.2">
      <c r="A8668" s="52"/>
      <c r="B8668" s="53"/>
      <c r="C8668" s="53" t="s">
        <v>3520</v>
      </c>
      <c r="D8668" s="53"/>
      <c r="E8668" s="53"/>
      <c r="F8668" s="54" t="s">
        <v>3519</v>
      </c>
      <c r="G8668" s="50" t="s">
        <v>3520</v>
      </c>
      <c r="H8668" s="51" t="s">
        <v>43</v>
      </c>
      <c r="I8668" s="18"/>
      <c r="J8668" s="32"/>
      <c r="K8668" s="32"/>
    </row>
    <row r="8669" spans="1:11" s="28" customFormat="1" ht="15" x14ac:dyDescent="0.2">
      <c r="A8669" s="55"/>
      <c r="B8669" s="56"/>
      <c r="C8669" s="56"/>
      <c r="D8669" s="56" t="s">
        <v>3518</v>
      </c>
      <c r="E8669" s="56"/>
      <c r="F8669" s="57" t="s">
        <v>3519</v>
      </c>
      <c r="G8669" s="50" t="s">
        <v>3518</v>
      </c>
      <c r="H8669" s="51" t="s">
        <v>43</v>
      </c>
      <c r="I8669" s="18"/>
      <c r="J8669" s="36"/>
      <c r="K8669" s="36"/>
    </row>
    <row r="8670" spans="1:11" s="32" customFormat="1" ht="15" x14ac:dyDescent="0.2">
      <c r="A8670" s="67">
        <v>60</v>
      </c>
      <c r="B8670" s="68"/>
      <c r="C8670" s="68"/>
      <c r="D8670" s="68"/>
      <c r="E8670" s="68"/>
      <c r="F8670" s="69" t="s">
        <v>3517</v>
      </c>
      <c r="G8670" s="50" t="s">
        <v>3516</v>
      </c>
      <c r="H8670" s="51" t="s">
        <v>43</v>
      </c>
      <c r="I8670" s="18"/>
      <c r="J8670" s="19"/>
      <c r="K8670" s="19"/>
    </row>
    <row r="8671" spans="1:11" s="36" customFormat="1" ht="15.75" x14ac:dyDescent="0.25">
      <c r="A8671" s="47" t="s">
        <v>3515</v>
      </c>
      <c r="B8671" s="48"/>
      <c r="C8671" s="48"/>
      <c r="D8671" s="48"/>
      <c r="E8671" s="48"/>
      <c r="F8671" s="49" t="s">
        <v>3514</v>
      </c>
      <c r="G8671" s="50" t="s">
        <v>3515</v>
      </c>
      <c r="H8671" s="51" t="s">
        <v>43</v>
      </c>
      <c r="I8671" s="18"/>
      <c r="J8671" s="70"/>
      <c r="K8671" s="70"/>
    </row>
    <row r="8672" spans="1:11" s="23" customFormat="1" ht="15.75" x14ac:dyDescent="0.25">
      <c r="A8672" s="47"/>
      <c r="B8672" s="48" t="s">
        <v>3513</v>
      </c>
      <c r="C8672" s="48"/>
      <c r="D8672" s="48"/>
      <c r="E8672" s="48"/>
      <c r="F8672" s="49" t="s">
        <v>3514</v>
      </c>
      <c r="G8672" s="50" t="s">
        <v>3513</v>
      </c>
      <c r="H8672" s="51" t="s">
        <v>43</v>
      </c>
      <c r="I8672" s="18"/>
      <c r="J8672" s="28"/>
      <c r="K8672" s="28"/>
    </row>
    <row r="8673" spans="1:11" s="23" customFormat="1" ht="15" x14ac:dyDescent="0.2">
      <c r="A8673" s="52"/>
      <c r="B8673" s="53"/>
      <c r="C8673" s="53" t="s">
        <v>3511</v>
      </c>
      <c r="D8673" s="53"/>
      <c r="E8673" s="53"/>
      <c r="F8673" s="54" t="s">
        <v>3512</v>
      </c>
      <c r="G8673" s="50" t="s">
        <v>3511</v>
      </c>
      <c r="H8673" s="51" t="s">
        <v>43</v>
      </c>
      <c r="I8673" s="18"/>
      <c r="J8673" s="32"/>
      <c r="K8673" s="32"/>
    </row>
    <row r="8674" spans="1:11" s="36" customFormat="1" ht="15" x14ac:dyDescent="0.2">
      <c r="A8674" s="55"/>
      <c r="B8674" s="56"/>
      <c r="C8674" s="56"/>
      <c r="D8674" s="56" t="s">
        <v>3509</v>
      </c>
      <c r="E8674" s="56"/>
      <c r="F8674" s="57" t="s">
        <v>3510</v>
      </c>
      <c r="G8674" s="50" t="s">
        <v>3509</v>
      </c>
      <c r="H8674" s="51" t="s">
        <v>43</v>
      </c>
      <c r="I8674" s="18"/>
    </row>
    <row r="8675" spans="1:11" s="32" customFormat="1" ht="15" x14ac:dyDescent="0.2">
      <c r="A8675" s="58"/>
      <c r="B8675" s="59"/>
      <c r="C8675" s="59"/>
      <c r="D8675" s="59"/>
      <c r="E8675" s="59" t="s">
        <v>3507</v>
      </c>
      <c r="F8675" s="60" t="s">
        <v>3508</v>
      </c>
      <c r="G8675" s="50" t="s">
        <v>3507</v>
      </c>
      <c r="H8675" s="51" t="s">
        <v>43</v>
      </c>
      <c r="I8675" s="18"/>
      <c r="J8675" s="23"/>
      <c r="K8675" s="23"/>
    </row>
    <row r="8676" spans="1:11" s="36" customFormat="1" ht="15" x14ac:dyDescent="0.2">
      <c r="A8676" s="58"/>
      <c r="B8676" s="59"/>
      <c r="C8676" s="59"/>
      <c r="D8676" s="59"/>
      <c r="E8676" s="59" t="s">
        <v>3505</v>
      </c>
      <c r="F8676" s="60" t="s">
        <v>3506</v>
      </c>
      <c r="G8676" s="50" t="s">
        <v>3505</v>
      </c>
      <c r="H8676" s="51" t="s">
        <v>43</v>
      </c>
      <c r="I8676" s="18"/>
      <c r="J8676" s="23"/>
      <c r="K8676" s="23"/>
    </row>
    <row r="8677" spans="1:11" s="32" customFormat="1" ht="15" x14ac:dyDescent="0.2">
      <c r="A8677" s="55"/>
      <c r="B8677" s="56"/>
      <c r="C8677" s="56"/>
      <c r="D8677" s="56" t="s">
        <v>3503</v>
      </c>
      <c r="E8677" s="56"/>
      <c r="F8677" s="57" t="s">
        <v>3504</v>
      </c>
      <c r="G8677" s="50" t="s">
        <v>3503</v>
      </c>
      <c r="H8677" s="51" t="s">
        <v>43</v>
      </c>
      <c r="I8677" s="18"/>
      <c r="J8677" s="36"/>
      <c r="K8677" s="36"/>
    </row>
    <row r="8678" spans="1:11" s="36" customFormat="1" ht="15" x14ac:dyDescent="0.2">
      <c r="A8678" s="52"/>
      <c r="B8678" s="53"/>
      <c r="C8678" s="53" t="s">
        <v>3502</v>
      </c>
      <c r="D8678" s="53"/>
      <c r="E8678" s="53"/>
      <c r="F8678" s="54" t="s">
        <v>3501</v>
      </c>
      <c r="G8678" s="50" t="s">
        <v>3502</v>
      </c>
      <c r="H8678" s="51" t="s">
        <v>43</v>
      </c>
      <c r="I8678" s="18"/>
      <c r="J8678" s="32"/>
      <c r="K8678" s="32"/>
    </row>
    <row r="8679" spans="1:11" ht="15" x14ac:dyDescent="0.2">
      <c r="A8679" s="55"/>
      <c r="B8679" s="56"/>
      <c r="C8679" s="56"/>
      <c r="D8679" s="56" t="s">
        <v>3500</v>
      </c>
      <c r="E8679" s="56"/>
      <c r="F8679" s="57" t="s">
        <v>3501</v>
      </c>
      <c r="G8679" s="50" t="s">
        <v>3500</v>
      </c>
      <c r="H8679" s="51" t="s">
        <v>43</v>
      </c>
      <c r="I8679" s="18"/>
      <c r="J8679" s="36"/>
      <c r="K8679" s="36"/>
    </row>
    <row r="8680" spans="1:11" s="28" customFormat="1" ht="15" x14ac:dyDescent="0.2">
      <c r="A8680" s="52"/>
      <c r="B8680" s="53"/>
      <c r="C8680" s="53" t="s">
        <v>3499</v>
      </c>
      <c r="D8680" s="53"/>
      <c r="E8680" s="53"/>
      <c r="F8680" s="54" t="s">
        <v>3498</v>
      </c>
      <c r="G8680" s="50" t="s">
        <v>3499</v>
      </c>
      <c r="H8680" s="51" t="s">
        <v>43</v>
      </c>
      <c r="I8680" s="18"/>
      <c r="J8680" s="32"/>
      <c r="K8680" s="32"/>
    </row>
    <row r="8681" spans="1:11" s="32" customFormat="1" ht="15" x14ac:dyDescent="0.2">
      <c r="A8681" s="55"/>
      <c r="B8681" s="56"/>
      <c r="C8681" s="56"/>
      <c r="D8681" s="56" t="s">
        <v>3497</v>
      </c>
      <c r="E8681" s="56"/>
      <c r="F8681" s="57" t="s">
        <v>3498</v>
      </c>
      <c r="G8681" s="50" t="s">
        <v>3497</v>
      </c>
      <c r="H8681" s="51" t="s">
        <v>43</v>
      </c>
      <c r="I8681" s="18"/>
      <c r="J8681" s="36"/>
      <c r="K8681" s="36"/>
    </row>
    <row r="8682" spans="1:11" s="36" customFormat="1" ht="15.75" x14ac:dyDescent="0.25">
      <c r="A8682" s="47" t="s">
        <v>3495</v>
      </c>
      <c r="B8682" s="48"/>
      <c r="C8682" s="48"/>
      <c r="D8682" s="48"/>
      <c r="E8682" s="48"/>
      <c r="F8682" s="49" t="s">
        <v>3496</v>
      </c>
      <c r="G8682" s="50" t="s">
        <v>3495</v>
      </c>
      <c r="H8682" s="51" t="s">
        <v>43</v>
      </c>
      <c r="I8682" s="18"/>
      <c r="J8682" s="70"/>
      <c r="K8682" s="70"/>
    </row>
    <row r="8683" spans="1:11" s="23" customFormat="1" ht="15.75" x14ac:dyDescent="0.25">
      <c r="A8683" s="47"/>
      <c r="B8683" s="48" t="s">
        <v>3493</v>
      </c>
      <c r="C8683" s="48"/>
      <c r="D8683" s="48"/>
      <c r="E8683" s="48"/>
      <c r="F8683" s="49" t="s">
        <v>3494</v>
      </c>
      <c r="G8683" s="50" t="s">
        <v>3493</v>
      </c>
      <c r="H8683" s="51" t="s">
        <v>43</v>
      </c>
      <c r="I8683" s="18"/>
      <c r="J8683" s="28"/>
      <c r="K8683" s="28"/>
    </row>
    <row r="8684" spans="1:11" s="23" customFormat="1" ht="15" x14ac:dyDescent="0.2">
      <c r="A8684" s="52"/>
      <c r="B8684" s="53"/>
      <c r="C8684" s="53" t="s">
        <v>3491</v>
      </c>
      <c r="D8684" s="53"/>
      <c r="E8684" s="53"/>
      <c r="F8684" s="54" t="s">
        <v>3492</v>
      </c>
      <c r="G8684" s="50" t="s">
        <v>3491</v>
      </c>
      <c r="H8684" s="51" t="s">
        <v>43</v>
      </c>
      <c r="I8684" s="18"/>
      <c r="J8684" s="32"/>
      <c r="K8684" s="32"/>
    </row>
    <row r="8685" spans="1:11" s="36" customFormat="1" ht="15" x14ac:dyDescent="0.2">
      <c r="A8685" s="55"/>
      <c r="B8685" s="56"/>
      <c r="C8685" s="56"/>
      <c r="D8685" s="56" t="s">
        <v>3489</v>
      </c>
      <c r="E8685" s="56"/>
      <c r="F8685" s="57" t="s">
        <v>3490</v>
      </c>
      <c r="G8685" s="50" t="s">
        <v>3489</v>
      </c>
      <c r="H8685" s="51" t="s">
        <v>43</v>
      </c>
      <c r="I8685" s="18"/>
    </row>
    <row r="8686" spans="1:11" s="36" customFormat="1" ht="15" x14ac:dyDescent="0.2">
      <c r="A8686" s="58"/>
      <c r="B8686" s="59"/>
      <c r="C8686" s="59"/>
      <c r="D8686" s="59"/>
      <c r="E8686" s="59" t="s">
        <v>3487</v>
      </c>
      <c r="F8686" s="60" t="s">
        <v>3488</v>
      </c>
      <c r="G8686" s="50" t="s">
        <v>3487</v>
      </c>
      <c r="H8686" s="51" t="s">
        <v>43</v>
      </c>
      <c r="I8686" s="18"/>
      <c r="J8686" s="23"/>
      <c r="K8686" s="23"/>
    </row>
    <row r="8687" spans="1:11" s="36" customFormat="1" ht="15" x14ac:dyDescent="0.2">
      <c r="A8687" s="58"/>
      <c r="B8687" s="59"/>
      <c r="C8687" s="59"/>
      <c r="D8687" s="59"/>
      <c r="E8687" s="59" t="s">
        <v>3485</v>
      </c>
      <c r="F8687" s="60" t="s">
        <v>3486</v>
      </c>
      <c r="G8687" s="50" t="s">
        <v>3485</v>
      </c>
      <c r="H8687" s="51" t="s">
        <v>43</v>
      </c>
      <c r="I8687" s="18"/>
      <c r="J8687" s="23"/>
      <c r="K8687" s="23"/>
    </row>
    <row r="8688" spans="1:11" s="32" customFormat="1" ht="15" x14ac:dyDescent="0.2">
      <c r="A8688" s="55"/>
      <c r="B8688" s="56"/>
      <c r="C8688" s="56"/>
      <c r="D8688" s="56" t="s">
        <v>3483</v>
      </c>
      <c r="E8688" s="56"/>
      <c r="F8688" s="57" t="s">
        <v>3484</v>
      </c>
      <c r="G8688" s="50" t="s">
        <v>3483</v>
      </c>
      <c r="H8688" s="51" t="s">
        <v>43</v>
      </c>
      <c r="I8688" s="18"/>
      <c r="J8688" s="36"/>
      <c r="K8688" s="36"/>
    </row>
    <row r="8689" spans="1:11" s="36" customFormat="1" ht="15" x14ac:dyDescent="0.2">
      <c r="A8689" s="55"/>
      <c r="B8689" s="56"/>
      <c r="C8689" s="56"/>
      <c r="D8689" s="56" t="s">
        <v>3481</v>
      </c>
      <c r="E8689" s="56"/>
      <c r="F8689" s="57" t="s">
        <v>3482</v>
      </c>
      <c r="G8689" s="50" t="s">
        <v>3481</v>
      </c>
      <c r="H8689" s="51" t="s">
        <v>43</v>
      </c>
      <c r="I8689" s="18"/>
    </row>
    <row r="8690" spans="1:11" s="32" customFormat="1" ht="15" x14ac:dyDescent="0.2">
      <c r="A8690" s="55"/>
      <c r="B8690" s="56"/>
      <c r="C8690" s="56"/>
      <c r="D8690" s="56" t="s">
        <v>3479</v>
      </c>
      <c r="E8690" s="56"/>
      <c r="F8690" s="57" t="s">
        <v>3480</v>
      </c>
      <c r="G8690" s="50" t="s">
        <v>3479</v>
      </c>
      <c r="H8690" s="51" t="s">
        <v>43</v>
      </c>
      <c r="I8690" s="18"/>
      <c r="J8690" s="36"/>
      <c r="K8690" s="36"/>
    </row>
    <row r="8691" spans="1:11" s="36" customFormat="1" ht="15" x14ac:dyDescent="0.2">
      <c r="A8691" s="52"/>
      <c r="B8691" s="53"/>
      <c r="C8691" s="53" t="s">
        <v>3478</v>
      </c>
      <c r="D8691" s="53"/>
      <c r="E8691" s="53"/>
      <c r="F8691" s="54" t="s">
        <v>3477</v>
      </c>
      <c r="G8691" s="50" t="s">
        <v>3478</v>
      </c>
      <c r="H8691" s="51" t="s">
        <v>43</v>
      </c>
      <c r="I8691" s="18"/>
      <c r="J8691" s="32"/>
      <c r="K8691" s="32"/>
    </row>
    <row r="8692" spans="1:11" s="36" customFormat="1" ht="15" x14ac:dyDescent="0.2">
      <c r="A8692" s="55"/>
      <c r="B8692" s="56"/>
      <c r="C8692" s="56"/>
      <c r="D8692" s="56" t="s">
        <v>3476</v>
      </c>
      <c r="E8692" s="56"/>
      <c r="F8692" s="57" t="s">
        <v>3477</v>
      </c>
      <c r="G8692" s="50" t="s">
        <v>3476</v>
      </c>
      <c r="H8692" s="51" t="s">
        <v>43</v>
      </c>
      <c r="I8692" s="18"/>
    </row>
    <row r="8693" spans="1:11" s="32" customFormat="1" ht="15" x14ac:dyDescent="0.2">
      <c r="A8693" s="52"/>
      <c r="B8693" s="53"/>
      <c r="C8693" s="53" t="s">
        <v>3474</v>
      </c>
      <c r="D8693" s="53"/>
      <c r="E8693" s="53"/>
      <c r="F8693" s="54" t="s">
        <v>3475</v>
      </c>
      <c r="G8693" s="50" t="s">
        <v>3474</v>
      </c>
      <c r="H8693" s="51" t="s">
        <v>43</v>
      </c>
      <c r="I8693" s="18"/>
    </row>
    <row r="8694" spans="1:11" s="36" customFormat="1" ht="15" x14ac:dyDescent="0.2">
      <c r="A8694" s="55"/>
      <c r="B8694" s="56"/>
      <c r="C8694" s="56"/>
      <c r="D8694" s="56" t="s">
        <v>3472</v>
      </c>
      <c r="E8694" s="56"/>
      <c r="F8694" s="57" t="s">
        <v>3473</v>
      </c>
      <c r="G8694" s="50" t="s">
        <v>3472</v>
      </c>
      <c r="H8694" s="51" t="s">
        <v>43</v>
      </c>
      <c r="I8694" s="18"/>
    </row>
    <row r="8695" spans="1:11" s="19" customFormat="1" ht="15" x14ac:dyDescent="0.2">
      <c r="A8695" s="55"/>
      <c r="B8695" s="56"/>
      <c r="C8695" s="56"/>
      <c r="D8695" s="56" t="s">
        <v>3470</v>
      </c>
      <c r="E8695" s="56"/>
      <c r="F8695" s="57" t="s">
        <v>3471</v>
      </c>
      <c r="G8695" s="50" t="s">
        <v>3470</v>
      </c>
      <c r="H8695" s="51" t="s">
        <v>43</v>
      </c>
      <c r="I8695" s="18"/>
      <c r="J8695" s="36"/>
      <c r="K8695" s="36"/>
    </row>
    <row r="8696" spans="1:11" ht="15" x14ac:dyDescent="0.2">
      <c r="A8696" s="52"/>
      <c r="B8696" s="53"/>
      <c r="C8696" s="53" t="s">
        <v>3469</v>
      </c>
      <c r="D8696" s="53"/>
      <c r="E8696" s="53"/>
      <c r="F8696" s="54" t="s">
        <v>3468</v>
      </c>
      <c r="G8696" s="50" t="s">
        <v>3469</v>
      </c>
      <c r="H8696" s="51" t="s">
        <v>43</v>
      </c>
      <c r="I8696" s="18"/>
      <c r="J8696" s="32"/>
      <c r="K8696" s="32"/>
    </row>
    <row r="8697" spans="1:11" s="28" customFormat="1" ht="15" x14ac:dyDescent="0.2">
      <c r="A8697" s="55"/>
      <c r="B8697" s="56"/>
      <c r="C8697" s="56"/>
      <c r="D8697" s="56" t="s">
        <v>3467</v>
      </c>
      <c r="E8697" s="56"/>
      <c r="F8697" s="57" t="s">
        <v>3468</v>
      </c>
      <c r="G8697" s="50" t="s">
        <v>3467</v>
      </c>
      <c r="H8697" s="51" t="s">
        <v>43</v>
      </c>
      <c r="I8697" s="18"/>
      <c r="J8697" s="36"/>
      <c r="K8697" s="36"/>
    </row>
    <row r="8698" spans="1:11" s="32" customFormat="1" ht="15.75" x14ac:dyDescent="0.25">
      <c r="A8698" s="14">
        <v>61</v>
      </c>
      <c r="B8698" s="15"/>
      <c r="C8698" s="15"/>
      <c r="D8698" s="15"/>
      <c r="E8698" s="15"/>
      <c r="F8698" s="16" t="s">
        <v>3466</v>
      </c>
      <c r="G8698" s="17" t="s">
        <v>3465</v>
      </c>
      <c r="H8698" s="11" t="s">
        <v>0</v>
      </c>
      <c r="I8698" s="18"/>
      <c r="J8698" s="19"/>
      <c r="K8698" s="19"/>
    </row>
    <row r="8699" spans="1:11" s="36" customFormat="1" ht="15.75" x14ac:dyDescent="0.25">
      <c r="A8699" s="24" t="s">
        <v>3464</v>
      </c>
      <c r="B8699" s="25"/>
      <c r="C8699" s="25"/>
      <c r="D8699" s="25"/>
      <c r="E8699" s="25"/>
      <c r="F8699" s="26" t="s">
        <v>3463</v>
      </c>
      <c r="G8699" s="17" t="s">
        <v>3464</v>
      </c>
      <c r="H8699" s="11" t="s">
        <v>0</v>
      </c>
      <c r="I8699" s="18"/>
      <c r="J8699" s="70"/>
      <c r="K8699" s="70"/>
    </row>
    <row r="8700" spans="1:11" s="36" customFormat="1" ht="15.75" x14ac:dyDescent="0.25">
      <c r="A8700" s="24"/>
      <c r="B8700" s="25" t="s">
        <v>3462</v>
      </c>
      <c r="C8700" s="25"/>
      <c r="D8700" s="25"/>
      <c r="E8700" s="25"/>
      <c r="F8700" s="26" t="s">
        <v>3463</v>
      </c>
      <c r="G8700" s="17" t="s">
        <v>3462</v>
      </c>
      <c r="H8700" s="11" t="s">
        <v>0</v>
      </c>
      <c r="I8700" s="18"/>
      <c r="J8700" s="28"/>
      <c r="K8700" s="28"/>
    </row>
    <row r="8701" spans="1:11" s="36" customFormat="1" ht="15.75" x14ac:dyDescent="0.25">
      <c r="A8701" s="37"/>
      <c r="B8701" s="38"/>
      <c r="C8701" s="38" t="s">
        <v>3460</v>
      </c>
      <c r="D8701" s="38"/>
      <c r="E8701" s="38"/>
      <c r="F8701" s="31" t="s">
        <v>3461</v>
      </c>
      <c r="G8701" s="17" t="s">
        <v>3460</v>
      </c>
      <c r="H8701" s="11" t="s">
        <v>0</v>
      </c>
      <c r="I8701" s="18"/>
      <c r="J8701" s="32"/>
      <c r="K8701" s="32"/>
    </row>
    <row r="8702" spans="1:11" s="32" customFormat="1" ht="15.75" x14ac:dyDescent="0.25">
      <c r="A8702" s="33"/>
      <c r="B8702" s="34"/>
      <c r="C8702" s="34"/>
      <c r="D8702" s="34" t="s">
        <v>3458</v>
      </c>
      <c r="E8702" s="34"/>
      <c r="F8702" s="35" t="s">
        <v>3459</v>
      </c>
      <c r="G8702" s="17" t="s">
        <v>3458</v>
      </c>
      <c r="H8702" s="11" t="s">
        <v>0</v>
      </c>
      <c r="I8702" s="18"/>
      <c r="J8702" s="36"/>
      <c r="K8702" s="36"/>
    </row>
    <row r="8703" spans="1:11" s="36" customFormat="1" ht="15.75" x14ac:dyDescent="0.25">
      <c r="A8703" s="33"/>
      <c r="B8703" s="34"/>
      <c r="C8703" s="34"/>
      <c r="D8703" s="34" t="s">
        <v>3456</v>
      </c>
      <c r="E8703" s="34"/>
      <c r="F8703" s="35" t="s">
        <v>3457</v>
      </c>
      <c r="G8703" s="17" t="s">
        <v>3456</v>
      </c>
      <c r="H8703" s="11" t="s">
        <v>0</v>
      </c>
      <c r="I8703" s="18"/>
    </row>
    <row r="8704" spans="1:11" s="32" customFormat="1" ht="15.75" x14ac:dyDescent="0.25">
      <c r="A8704" s="33"/>
      <c r="B8704" s="34"/>
      <c r="C8704" s="34"/>
      <c r="D8704" s="34" t="s">
        <v>3454</v>
      </c>
      <c r="E8704" s="34"/>
      <c r="F8704" s="35" t="s">
        <v>3455</v>
      </c>
      <c r="G8704" s="17" t="s">
        <v>3454</v>
      </c>
      <c r="H8704" s="11" t="s">
        <v>0</v>
      </c>
      <c r="I8704" s="18"/>
      <c r="J8704" s="36"/>
      <c r="K8704" s="36"/>
    </row>
    <row r="8705" spans="1:11" s="36" customFormat="1" ht="15.75" x14ac:dyDescent="0.25">
      <c r="A8705" s="37"/>
      <c r="B8705" s="38"/>
      <c r="C8705" s="38" t="s">
        <v>3453</v>
      </c>
      <c r="D8705" s="38"/>
      <c r="E8705" s="38"/>
      <c r="F8705" s="31" t="s">
        <v>3452</v>
      </c>
      <c r="G8705" s="17" t="s">
        <v>3453</v>
      </c>
      <c r="H8705" s="11" t="s">
        <v>0</v>
      </c>
      <c r="I8705" s="18"/>
      <c r="J8705" s="32"/>
      <c r="K8705" s="32"/>
    </row>
    <row r="8706" spans="1:11" s="32" customFormat="1" ht="15.75" x14ac:dyDescent="0.25">
      <c r="A8706" s="33"/>
      <c r="B8706" s="34"/>
      <c r="C8706" s="34"/>
      <c r="D8706" s="34" t="s">
        <v>3451</v>
      </c>
      <c r="E8706" s="34"/>
      <c r="F8706" s="35" t="s">
        <v>3452</v>
      </c>
      <c r="G8706" s="17" t="s">
        <v>3451</v>
      </c>
      <c r="H8706" s="11" t="s">
        <v>0</v>
      </c>
      <c r="I8706" s="18"/>
      <c r="J8706" s="36"/>
      <c r="K8706" s="36"/>
    </row>
    <row r="8707" spans="1:11" s="36" customFormat="1" ht="15.75" x14ac:dyDescent="0.25">
      <c r="A8707" s="37"/>
      <c r="B8707" s="38"/>
      <c r="C8707" s="38" t="s">
        <v>3450</v>
      </c>
      <c r="D8707" s="38"/>
      <c r="E8707" s="38"/>
      <c r="F8707" s="31" t="s">
        <v>3449</v>
      </c>
      <c r="G8707" s="17" t="s">
        <v>3450</v>
      </c>
      <c r="H8707" s="11" t="s">
        <v>0</v>
      </c>
      <c r="I8707" s="18"/>
      <c r="J8707" s="32"/>
      <c r="K8707" s="32"/>
    </row>
    <row r="8708" spans="1:11" s="36" customFormat="1" ht="15.75" x14ac:dyDescent="0.25">
      <c r="A8708" s="33"/>
      <c r="B8708" s="34"/>
      <c r="C8708" s="34"/>
      <c r="D8708" s="34" t="s">
        <v>3448</v>
      </c>
      <c r="E8708" s="34"/>
      <c r="F8708" s="35" t="s">
        <v>3449</v>
      </c>
      <c r="G8708" s="17" t="s">
        <v>3448</v>
      </c>
      <c r="H8708" s="11" t="s">
        <v>0</v>
      </c>
      <c r="I8708" s="18"/>
    </row>
    <row r="8709" spans="1:11" s="36" customFormat="1" ht="15.75" x14ac:dyDescent="0.25">
      <c r="A8709" s="37"/>
      <c r="B8709" s="38"/>
      <c r="C8709" s="38" t="s">
        <v>3446</v>
      </c>
      <c r="D8709" s="38"/>
      <c r="E8709" s="38"/>
      <c r="F8709" s="31" t="s">
        <v>3447</v>
      </c>
      <c r="G8709" s="17" t="s">
        <v>3446</v>
      </c>
      <c r="H8709" s="11" t="s">
        <v>0</v>
      </c>
      <c r="I8709" s="18"/>
      <c r="J8709" s="32"/>
      <c r="K8709" s="32"/>
    </row>
    <row r="8710" spans="1:11" s="36" customFormat="1" ht="15.75" x14ac:dyDescent="0.25">
      <c r="A8710" s="33"/>
      <c r="B8710" s="34"/>
      <c r="C8710" s="34"/>
      <c r="D8710" s="34" t="s">
        <v>3444</v>
      </c>
      <c r="E8710" s="34"/>
      <c r="F8710" s="35" t="s">
        <v>3445</v>
      </c>
      <c r="G8710" s="17" t="s">
        <v>3444</v>
      </c>
      <c r="H8710" s="11" t="s">
        <v>0</v>
      </c>
      <c r="I8710" s="18"/>
    </row>
    <row r="8711" spans="1:11" s="23" customFormat="1" ht="15.75" x14ac:dyDescent="0.25">
      <c r="A8711" s="33"/>
      <c r="B8711" s="34"/>
      <c r="C8711" s="34"/>
      <c r="D8711" s="34" t="s">
        <v>3442</v>
      </c>
      <c r="E8711" s="34"/>
      <c r="F8711" s="35" t="s">
        <v>3443</v>
      </c>
      <c r="G8711" s="17" t="s">
        <v>3442</v>
      </c>
      <c r="H8711" s="11" t="s">
        <v>0</v>
      </c>
      <c r="I8711" s="18"/>
      <c r="J8711" s="36"/>
      <c r="K8711" s="36"/>
    </row>
    <row r="8712" spans="1:11" s="32" customFormat="1" ht="15.75" x14ac:dyDescent="0.25">
      <c r="A8712" s="33"/>
      <c r="B8712" s="34"/>
      <c r="C8712" s="34"/>
      <c r="D8712" s="34" t="s">
        <v>3440</v>
      </c>
      <c r="E8712" s="34"/>
      <c r="F8712" s="35" t="s">
        <v>3441</v>
      </c>
      <c r="G8712" s="17" t="s">
        <v>3440</v>
      </c>
      <c r="H8712" s="11" t="s">
        <v>0</v>
      </c>
      <c r="I8712" s="18"/>
      <c r="J8712" s="36"/>
      <c r="K8712" s="36"/>
    </row>
    <row r="8713" spans="1:11" s="36" customFormat="1" ht="15.75" x14ac:dyDescent="0.25">
      <c r="A8713" s="33"/>
      <c r="B8713" s="34"/>
      <c r="C8713" s="34"/>
      <c r="D8713" s="34" t="s">
        <v>3438</v>
      </c>
      <c r="E8713" s="34"/>
      <c r="F8713" s="35" t="s">
        <v>3439</v>
      </c>
      <c r="G8713" s="17" t="s">
        <v>3438</v>
      </c>
      <c r="H8713" s="11" t="s">
        <v>0</v>
      </c>
      <c r="I8713" s="18"/>
    </row>
    <row r="8714" spans="1:11" s="36" customFormat="1" ht="15.75" x14ac:dyDescent="0.25">
      <c r="A8714" s="20"/>
      <c r="B8714" s="21"/>
      <c r="C8714" s="21"/>
      <c r="D8714" s="21"/>
      <c r="E8714" s="21" t="s">
        <v>3436</v>
      </c>
      <c r="F8714" s="22" t="s">
        <v>3437</v>
      </c>
      <c r="G8714" s="17" t="s">
        <v>3436</v>
      </c>
      <c r="H8714" s="11" t="s">
        <v>0</v>
      </c>
      <c r="I8714" s="18"/>
      <c r="J8714" s="23"/>
      <c r="K8714" s="23"/>
    </row>
    <row r="8715" spans="1:11" s="36" customFormat="1" ht="15.75" x14ac:dyDescent="0.25">
      <c r="A8715" s="37"/>
      <c r="B8715" s="38"/>
      <c r="C8715" s="38" t="s">
        <v>3434</v>
      </c>
      <c r="D8715" s="38"/>
      <c r="E8715" s="38"/>
      <c r="F8715" s="31" t="s">
        <v>3435</v>
      </c>
      <c r="G8715" s="17" t="s">
        <v>3434</v>
      </c>
      <c r="H8715" s="11" t="s">
        <v>0</v>
      </c>
      <c r="I8715" s="18"/>
      <c r="J8715" s="32"/>
      <c r="K8715" s="32"/>
    </row>
    <row r="8716" spans="1:11" ht="15.75" x14ac:dyDescent="0.25">
      <c r="A8716" s="33"/>
      <c r="B8716" s="34"/>
      <c r="C8716" s="34"/>
      <c r="D8716" s="34" t="s">
        <v>3432</v>
      </c>
      <c r="E8716" s="34"/>
      <c r="F8716" s="35" t="s">
        <v>3433</v>
      </c>
      <c r="G8716" s="17" t="s">
        <v>3432</v>
      </c>
      <c r="H8716" s="11" t="s">
        <v>0</v>
      </c>
      <c r="I8716" s="18"/>
      <c r="J8716" s="36"/>
      <c r="K8716" s="36"/>
    </row>
    <row r="8717" spans="1:11" s="28" customFormat="1" ht="15.75" x14ac:dyDescent="0.25">
      <c r="A8717" s="33"/>
      <c r="B8717" s="34"/>
      <c r="C8717" s="34"/>
      <c r="D8717" s="34" t="s">
        <v>3430</v>
      </c>
      <c r="E8717" s="34"/>
      <c r="F8717" s="35" t="s">
        <v>3431</v>
      </c>
      <c r="G8717" s="17" t="s">
        <v>3430</v>
      </c>
      <c r="H8717" s="11" t="s">
        <v>0</v>
      </c>
      <c r="I8717" s="18"/>
      <c r="J8717" s="36"/>
      <c r="K8717" s="36"/>
    </row>
    <row r="8718" spans="1:11" s="32" customFormat="1" ht="15.75" x14ac:dyDescent="0.25">
      <c r="A8718" s="33"/>
      <c r="B8718" s="34"/>
      <c r="C8718" s="34"/>
      <c r="D8718" s="34" t="s">
        <v>3428</v>
      </c>
      <c r="E8718" s="34"/>
      <c r="F8718" s="35" t="s">
        <v>3429</v>
      </c>
      <c r="G8718" s="17" t="s">
        <v>3428</v>
      </c>
      <c r="H8718" s="11" t="s">
        <v>0</v>
      </c>
      <c r="I8718" s="18"/>
      <c r="J8718" s="36"/>
      <c r="K8718" s="36"/>
    </row>
    <row r="8719" spans="1:11" s="36" customFormat="1" ht="15.75" x14ac:dyDescent="0.25">
      <c r="A8719" s="24" t="s">
        <v>3427</v>
      </c>
      <c r="B8719" s="25"/>
      <c r="C8719" s="25"/>
      <c r="D8719" s="25"/>
      <c r="E8719" s="25"/>
      <c r="F8719" s="26" t="s">
        <v>3426</v>
      </c>
      <c r="G8719" s="17" t="s">
        <v>3427</v>
      </c>
      <c r="H8719" s="11" t="s">
        <v>0</v>
      </c>
      <c r="I8719" s="18"/>
      <c r="J8719" s="70"/>
      <c r="K8719" s="70"/>
    </row>
    <row r="8720" spans="1:11" s="23" customFormat="1" ht="15.75" x14ac:dyDescent="0.25">
      <c r="A8720" s="24"/>
      <c r="B8720" s="25" t="s">
        <v>3425</v>
      </c>
      <c r="C8720" s="25"/>
      <c r="D8720" s="25"/>
      <c r="E8720" s="25"/>
      <c r="F8720" s="26" t="s">
        <v>3426</v>
      </c>
      <c r="G8720" s="17" t="s">
        <v>3425</v>
      </c>
      <c r="H8720" s="11" t="s">
        <v>0</v>
      </c>
      <c r="I8720" s="18"/>
      <c r="J8720" s="28"/>
      <c r="K8720" s="28"/>
    </row>
    <row r="8721" spans="1:11" s="36" customFormat="1" ht="15.75" x14ac:dyDescent="0.25">
      <c r="A8721" s="37"/>
      <c r="B8721" s="38"/>
      <c r="C8721" s="38" t="s">
        <v>3423</v>
      </c>
      <c r="D8721" s="38"/>
      <c r="E8721" s="38"/>
      <c r="F8721" s="31" t="s">
        <v>3424</v>
      </c>
      <c r="G8721" s="17" t="s">
        <v>3423</v>
      </c>
      <c r="H8721" s="11" t="s">
        <v>0</v>
      </c>
      <c r="I8721" s="18"/>
      <c r="J8721" s="32"/>
      <c r="K8721" s="32"/>
    </row>
    <row r="8722" spans="1:11" s="36" customFormat="1" ht="15.75" x14ac:dyDescent="0.25">
      <c r="A8722" s="33"/>
      <c r="B8722" s="34"/>
      <c r="C8722" s="34"/>
      <c r="D8722" s="34" t="s">
        <v>3421</v>
      </c>
      <c r="E8722" s="34"/>
      <c r="F8722" s="35" t="s">
        <v>3422</v>
      </c>
      <c r="G8722" s="17" t="s">
        <v>3421</v>
      </c>
      <c r="H8722" s="11" t="s">
        <v>0</v>
      </c>
      <c r="I8722" s="18"/>
    </row>
    <row r="8723" spans="1:11" s="32" customFormat="1" ht="15.75" x14ac:dyDescent="0.25">
      <c r="A8723" s="20"/>
      <c r="B8723" s="21"/>
      <c r="C8723" s="21"/>
      <c r="D8723" s="21"/>
      <c r="E8723" s="21" t="s">
        <v>3419</v>
      </c>
      <c r="F8723" s="22" t="s">
        <v>3420</v>
      </c>
      <c r="G8723" s="17" t="s">
        <v>3419</v>
      </c>
      <c r="H8723" s="11" t="s">
        <v>0</v>
      </c>
      <c r="I8723" s="18"/>
      <c r="J8723" s="23"/>
      <c r="K8723" s="23"/>
    </row>
    <row r="8724" spans="1:11" s="36" customFormat="1" ht="15.75" x14ac:dyDescent="0.25">
      <c r="A8724" s="33"/>
      <c r="B8724" s="34"/>
      <c r="C8724" s="34"/>
      <c r="D8724" s="34" t="s">
        <v>3417</v>
      </c>
      <c r="E8724" s="34"/>
      <c r="F8724" s="35" t="s">
        <v>3418</v>
      </c>
      <c r="G8724" s="17" t="s">
        <v>3417</v>
      </c>
      <c r="H8724" s="11" t="s">
        <v>0</v>
      </c>
      <c r="I8724" s="18"/>
    </row>
    <row r="8725" spans="1:11" s="32" customFormat="1" ht="15.75" x14ac:dyDescent="0.25">
      <c r="A8725" s="33"/>
      <c r="B8725" s="34"/>
      <c r="C8725" s="34"/>
      <c r="D8725" s="34" t="s">
        <v>3415</v>
      </c>
      <c r="E8725" s="34"/>
      <c r="F8725" s="35" t="s">
        <v>3416</v>
      </c>
      <c r="G8725" s="17" t="s">
        <v>3415</v>
      </c>
      <c r="H8725" s="11" t="s">
        <v>0</v>
      </c>
      <c r="I8725" s="18"/>
      <c r="J8725" s="36"/>
      <c r="K8725" s="36"/>
    </row>
    <row r="8726" spans="1:11" s="36" customFormat="1" ht="15.75" x14ac:dyDescent="0.25">
      <c r="A8726" s="37"/>
      <c r="B8726" s="38"/>
      <c r="C8726" s="38" t="s">
        <v>3414</v>
      </c>
      <c r="D8726" s="38"/>
      <c r="E8726" s="38"/>
      <c r="F8726" s="31" t="s">
        <v>3413</v>
      </c>
      <c r="G8726" s="17" t="s">
        <v>3414</v>
      </c>
      <c r="H8726" s="11" t="s">
        <v>0</v>
      </c>
      <c r="I8726" s="18"/>
      <c r="J8726" s="32"/>
      <c r="K8726" s="32"/>
    </row>
    <row r="8727" spans="1:11" s="32" customFormat="1" ht="15.75" x14ac:dyDescent="0.25">
      <c r="A8727" s="33"/>
      <c r="B8727" s="34"/>
      <c r="C8727" s="34"/>
      <c r="D8727" s="34" t="s">
        <v>3412</v>
      </c>
      <c r="E8727" s="34"/>
      <c r="F8727" s="35" t="s">
        <v>3413</v>
      </c>
      <c r="G8727" s="17" t="s">
        <v>3412</v>
      </c>
      <c r="H8727" s="11" t="s">
        <v>0</v>
      </c>
      <c r="I8727" s="18"/>
      <c r="J8727" s="36"/>
      <c r="K8727" s="36"/>
    </row>
    <row r="8728" spans="1:11" s="36" customFormat="1" ht="15.75" x14ac:dyDescent="0.25">
      <c r="A8728" s="37"/>
      <c r="B8728" s="38"/>
      <c r="C8728" s="38" t="s">
        <v>3411</v>
      </c>
      <c r="D8728" s="38"/>
      <c r="E8728" s="38"/>
      <c r="F8728" s="31" t="s">
        <v>3410</v>
      </c>
      <c r="G8728" s="17" t="s">
        <v>3411</v>
      </c>
      <c r="H8728" s="11" t="s">
        <v>0</v>
      </c>
      <c r="I8728" s="18"/>
      <c r="J8728" s="32"/>
      <c r="K8728" s="32"/>
    </row>
    <row r="8729" spans="1:11" s="36" customFormat="1" ht="15.75" x14ac:dyDescent="0.25">
      <c r="A8729" s="33"/>
      <c r="B8729" s="34"/>
      <c r="C8729" s="34"/>
      <c r="D8729" s="34" t="s">
        <v>3409</v>
      </c>
      <c r="E8729" s="34"/>
      <c r="F8729" s="35" t="s">
        <v>3410</v>
      </c>
      <c r="G8729" s="17" t="s">
        <v>3409</v>
      </c>
      <c r="H8729" s="11" t="s">
        <v>0</v>
      </c>
      <c r="I8729" s="18"/>
    </row>
    <row r="8730" spans="1:11" s="36" customFormat="1" ht="15.75" x14ac:dyDescent="0.25">
      <c r="A8730" s="37"/>
      <c r="B8730" s="38"/>
      <c r="C8730" s="38" t="s">
        <v>3407</v>
      </c>
      <c r="D8730" s="38"/>
      <c r="E8730" s="38"/>
      <c r="F8730" s="31" t="s">
        <v>3408</v>
      </c>
      <c r="G8730" s="17" t="s">
        <v>3407</v>
      </c>
      <c r="H8730" s="11" t="s">
        <v>0</v>
      </c>
      <c r="I8730" s="18"/>
      <c r="J8730" s="32"/>
      <c r="K8730" s="32"/>
    </row>
    <row r="8731" spans="1:11" s="23" customFormat="1" ht="15.75" x14ac:dyDescent="0.25">
      <c r="A8731" s="33"/>
      <c r="B8731" s="34"/>
      <c r="C8731" s="34"/>
      <c r="D8731" s="34" t="s">
        <v>3405</v>
      </c>
      <c r="E8731" s="34"/>
      <c r="F8731" s="35" t="s">
        <v>3406</v>
      </c>
      <c r="G8731" s="17" t="s">
        <v>3405</v>
      </c>
      <c r="H8731" s="11" t="s">
        <v>0</v>
      </c>
      <c r="I8731" s="18"/>
      <c r="J8731" s="36"/>
      <c r="K8731" s="36"/>
    </row>
    <row r="8732" spans="1:11" s="32" customFormat="1" ht="15.75" x14ac:dyDescent="0.25">
      <c r="A8732" s="33"/>
      <c r="B8732" s="34"/>
      <c r="C8732" s="34"/>
      <c r="D8732" s="34" t="s">
        <v>3403</v>
      </c>
      <c r="E8732" s="34"/>
      <c r="F8732" s="35" t="s">
        <v>3404</v>
      </c>
      <c r="G8732" s="17" t="s">
        <v>3403</v>
      </c>
      <c r="H8732" s="11" t="s">
        <v>0</v>
      </c>
      <c r="I8732" s="18"/>
      <c r="J8732" s="36"/>
      <c r="K8732" s="36"/>
    </row>
    <row r="8733" spans="1:11" s="36" customFormat="1" ht="15.75" x14ac:dyDescent="0.25">
      <c r="A8733" s="33"/>
      <c r="B8733" s="34"/>
      <c r="C8733" s="34"/>
      <c r="D8733" s="34" t="s">
        <v>3401</v>
      </c>
      <c r="E8733" s="34"/>
      <c r="F8733" s="35" t="s">
        <v>3402</v>
      </c>
      <c r="G8733" s="17" t="s">
        <v>3401</v>
      </c>
      <c r="H8733" s="11" t="s">
        <v>0</v>
      </c>
      <c r="I8733" s="18"/>
    </row>
    <row r="8734" spans="1:11" ht="15.75" x14ac:dyDescent="0.25">
      <c r="A8734" s="20"/>
      <c r="B8734" s="21"/>
      <c r="C8734" s="21"/>
      <c r="D8734" s="21"/>
      <c r="E8734" s="21" t="s">
        <v>3399</v>
      </c>
      <c r="F8734" s="22" t="s">
        <v>3400</v>
      </c>
      <c r="G8734" s="17" t="s">
        <v>3399</v>
      </c>
      <c r="H8734" s="11" t="s">
        <v>0</v>
      </c>
      <c r="I8734" s="18"/>
      <c r="J8734" s="23"/>
      <c r="K8734" s="23"/>
    </row>
    <row r="8735" spans="1:11" s="28" customFormat="1" ht="15.75" x14ac:dyDescent="0.25">
      <c r="A8735" s="37"/>
      <c r="B8735" s="38"/>
      <c r="C8735" s="38" t="s">
        <v>3398</v>
      </c>
      <c r="D8735" s="38"/>
      <c r="E8735" s="38"/>
      <c r="F8735" s="31" t="s">
        <v>3397</v>
      </c>
      <c r="G8735" s="17" t="s">
        <v>3398</v>
      </c>
      <c r="H8735" s="11" t="s">
        <v>0</v>
      </c>
      <c r="I8735" s="18"/>
      <c r="J8735" s="32"/>
      <c r="K8735" s="32"/>
    </row>
    <row r="8736" spans="1:11" s="32" customFormat="1" ht="15.75" x14ac:dyDescent="0.25">
      <c r="A8736" s="33"/>
      <c r="B8736" s="34"/>
      <c r="C8736" s="34"/>
      <c r="D8736" s="34" t="s">
        <v>3396</v>
      </c>
      <c r="E8736" s="34"/>
      <c r="F8736" s="35" t="s">
        <v>3397</v>
      </c>
      <c r="G8736" s="17" t="s">
        <v>3396</v>
      </c>
      <c r="H8736" s="11" t="s">
        <v>0</v>
      </c>
      <c r="I8736" s="18"/>
      <c r="J8736" s="36"/>
      <c r="K8736" s="36"/>
    </row>
    <row r="8737" spans="1:11" s="36" customFormat="1" ht="15.75" x14ac:dyDescent="0.25">
      <c r="A8737" s="24" t="s">
        <v>3395</v>
      </c>
      <c r="B8737" s="25"/>
      <c r="C8737" s="25"/>
      <c r="D8737" s="25"/>
      <c r="E8737" s="25"/>
      <c r="F8737" s="26" t="s">
        <v>3394</v>
      </c>
      <c r="G8737" s="17" t="s">
        <v>3395</v>
      </c>
      <c r="H8737" s="11" t="s">
        <v>0</v>
      </c>
      <c r="I8737" s="18"/>
      <c r="J8737" s="70"/>
      <c r="K8737" s="70"/>
    </row>
    <row r="8738" spans="1:11" s="23" customFormat="1" ht="15.75" x14ac:dyDescent="0.25">
      <c r="A8738" s="24"/>
      <c r="B8738" s="25" t="s">
        <v>3393</v>
      </c>
      <c r="C8738" s="25"/>
      <c r="D8738" s="25"/>
      <c r="E8738" s="25"/>
      <c r="F8738" s="26" t="s">
        <v>3394</v>
      </c>
      <c r="G8738" s="17" t="s">
        <v>3393</v>
      </c>
      <c r="H8738" s="11" t="s">
        <v>0</v>
      </c>
      <c r="I8738" s="18"/>
      <c r="J8738" s="28"/>
      <c r="K8738" s="28"/>
    </row>
    <row r="8739" spans="1:11" s="32" customFormat="1" ht="15.75" x14ac:dyDescent="0.25">
      <c r="A8739" s="37"/>
      <c r="B8739" s="38"/>
      <c r="C8739" s="38" t="s">
        <v>3392</v>
      </c>
      <c r="D8739" s="38"/>
      <c r="E8739" s="38"/>
      <c r="F8739" s="31" t="s">
        <v>3391</v>
      </c>
      <c r="G8739" s="17" t="s">
        <v>3392</v>
      </c>
      <c r="H8739" s="11" t="s">
        <v>0</v>
      </c>
      <c r="I8739" s="18"/>
    </row>
    <row r="8740" spans="1:11" s="36" customFormat="1" ht="15.75" x14ac:dyDescent="0.25">
      <c r="A8740" s="33"/>
      <c r="B8740" s="34"/>
      <c r="C8740" s="34"/>
      <c r="D8740" s="34" t="s">
        <v>3390</v>
      </c>
      <c r="E8740" s="34"/>
      <c r="F8740" s="35" t="s">
        <v>3391</v>
      </c>
      <c r="G8740" s="17" t="s">
        <v>3390</v>
      </c>
      <c r="H8740" s="11" t="s">
        <v>0</v>
      </c>
      <c r="I8740" s="18"/>
    </row>
    <row r="8741" spans="1:11" ht="15.75" x14ac:dyDescent="0.25">
      <c r="A8741" s="20"/>
      <c r="B8741" s="21"/>
      <c r="C8741" s="21"/>
      <c r="D8741" s="21"/>
      <c r="E8741" s="21" t="s">
        <v>3388</v>
      </c>
      <c r="F8741" s="22" t="s">
        <v>3389</v>
      </c>
      <c r="G8741" s="17" t="s">
        <v>3388</v>
      </c>
      <c r="H8741" s="11" t="s">
        <v>0</v>
      </c>
      <c r="I8741" s="18"/>
      <c r="J8741" s="23"/>
      <c r="K8741" s="23"/>
    </row>
    <row r="8742" spans="1:11" s="28" customFormat="1" ht="15.75" x14ac:dyDescent="0.25">
      <c r="A8742" s="37"/>
      <c r="B8742" s="38"/>
      <c r="C8742" s="38" t="s">
        <v>3387</v>
      </c>
      <c r="D8742" s="38"/>
      <c r="E8742" s="38"/>
      <c r="F8742" s="31" t="s">
        <v>3386</v>
      </c>
      <c r="G8742" s="17" t="s">
        <v>3387</v>
      </c>
      <c r="H8742" s="11" t="s">
        <v>0</v>
      </c>
      <c r="I8742" s="18"/>
      <c r="J8742" s="32"/>
      <c r="K8742" s="32"/>
    </row>
    <row r="8743" spans="1:11" s="32" customFormat="1" ht="15.75" x14ac:dyDescent="0.25">
      <c r="A8743" s="33"/>
      <c r="B8743" s="34"/>
      <c r="C8743" s="34"/>
      <c r="D8743" s="34" t="s">
        <v>3385</v>
      </c>
      <c r="E8743" s="34"/>
      <c r="F8743" s="35" t="s">
        <v>3386</v>
      </c>
      <c r="G8743" s="17" t="s">
        <v>3385</v>
      </c>
      <c r="H8743" s="11" t="s">
        <v>0</v>
      </c>
      <c r="I8743" s="18"/>
      <c r="J8743" s="36"/>
      <c r="K8743" s="36"/>
    </row>
    <row r="8744" spans="1:11" s="36" customFormat="1" ht="15.75" x14ac:dyDescent="0.25">
      <c r="A8744" s="47" t="s">
        <v>3384</v>
      </c>
      <c r="B8744" s="48"/>
      <c r="C8744" s="48"/>
      <c r="D8744" s="48"/>
      <c r="E8744" s="48"/>
      <c r="F8744" s="49" t="s">
        <v>3383</v>
      </c>
      <c r="G8744" s="50" t="s">
        <v>3384</v>
      </c>
      <c r="H8744" s="51" t="s">
        <v>43</v>
      </c>
      <c r="I8744" s="18"/>
      <c r="J8744" s="70"/>
      <c r="K8744" s="70"/>
    </row>
    <row r="8745" spans="1:11" s="23" customFormat="1" ht="15.75" x14ac:dyDescent="0.25">
      <c r="A8745" s="47"/>
      <c r="B8745" s="48" t="s">
        <v>3382</v>
      </c>
      <c r="C8745" s="48"/>
      <c r="D8745" s="48"/>
      <c r="E8745" s="48"/>
      <c r="F8745" s="49" t="s">
        <v>3383</v>
      </c>
      <c r="G8745" s="50" t="s">
        <v>3382</v>
      </c>
      <c r="H8745" s="51" t="s">
        <v>43</v>
      </c>
      <c r="I8745" s="18"/>
      <c r="J8745" s="28"/>
      <c r="K8745" s="28"/>
    </row>
    <row r="8746" spans="1:11" s="23" customFormat="1" ht="15" x14ac:dyDescent="0.2">
      <c r="A8746" s="52"/>
      <c r="B8746" s="53"/>
      <c r="C8746" s="53" t="s">
        <v>3381</v>
      </c>
      <c r="D8746" s="53"/>
      <c r="E8746" s="53"/>
      <c r="F8746" s="54" t="s">
        <v>3380</v>
      </c>
      <c r="G8746" s="50" t="s">
        <v>3381</v>
      </c>
      <c r="H8746" s="51" t="s">
        <v>43</v>
      </c>
      <c r="I8746" s="18"/>
      <c r="J8746" s="32"/>
      <c r="K8746" s="32"/>
    </row>
    <row r="8747" spans="1:11" s="23" customFormat="1" ht="15" x14ac:dyDescent="0.2">
      <c r="A8747" s="55"/>
      <c r="B8747" s="56"/>
      <c r="C8747" s="56"/>
      <c r="D8747" s="56" t="s">
        <v>3379</v>
      </c>
      <c r="E8747" s="56"/>
      <c r="F8747" s="57" t="s">
        <v>3380</v>
      </c>
      <c r="G8747" s="50" t="s">
        <v>3379</v>
      </c>
      <c r="H8747" s="51" t="s">
        <v>43</v>
      </c>
      <c r="I8747" s="18"/>
      <c r="J8747" s="36"/>
      <c r="K8747" s="36"/>
    </row>
    <row r="8748" spans="1:11" s="23" customFormat="1" ht="15" x14ac:dyDescent="0.2">
      <c r="A8748" s="58"/>
      <c r="B8748" s="59"/>
      <c r="C8748" s="59"/>
      <c r="D8748" s="59"/>
      <c r="E8748" s="59" t="s">
        <v>3377</v>
      </c>
      <c r="F8748" s="60" t="s">
        <v>3378</v>
      </c>
      <c r="G8748" s="50" t="s">
        <v>3377</v>
      </c>
      <c r="H8748" s="51" t="s">
        <v>43</v>
      </c>
      <c r="I8748" s="18"/>
    </row>
    <row r="8749" spans="1:11" s="23" customFormat="1" ht="15" x14ac:dyDescent="0.2">
      <c r="A8749" s="58"/>
      <c r="B8749" s="59"/>
      <c r="C8749" s="59"/>
      <c r="D8749" s="59"/>
      <c r="E8749" s="59" t="s">
        <v>3375</v>
      </c>
      <c r="F8749" s="60" t="s">
        <v>3376</v>
      </c>
      <c r="G8749" s="50" t="s">
        <v>3375</v>
      </c>
      <c r="H8749" s="51" t="s">
        <v>43</v>
      </c>
      <c r="I8749" s="18"/>
    </row>
    <row r="8750" spans="1:11" s="23" customFormat="1" ht="15" x14ac:dyDescent="0.2">
      <c r="A8750" s="58"/>
      <c r="B8750" s="59"/>
      <c r="C8750" s="59"/>
      <c r="D8750" s="59"/>
      <c r="E8750" s="59" t="s">
        <v>3373</v>
      </c>
      <c r="F8750" s="60" t="s">
        <v>3374</v>
      </c>
      <c r="G8750" s="50" t="s">
        <v>3373</v>
      </c>
      <c r="H8750" s="51" t="s">
        <v>43</v>
      </c>
      <c r="I8750" s="18"/>
    </row>
    <row r="8751" spans="1:11" s="23" customFormat="1" ht="15" x14ac:dyDescent="0.2">
      <c r="A8751" s="58"/>
      <c r="B8751" s="59"/>
      <c r="C8751" s="59"/>
      <c r="D8751" s="59"/>
      <c r="E8751" s="59" t="s">
        <v>3371</v>
      </c>
      <c r="F8751" s="60" t="s">
        <v>3372</v>
      </c>
      <c r="G8751" s="50" t="s">
        <v>3371</v>
      </c>
      <c r="H8751" s="51" t="s">
        <v>43</v>
      </c>
      <c r="I8751" s="18"/>
    </row>
    <row r="8752" spans="1:11" s="19" customFormat="1" ht="15" x14ac:dyDescent="0.2">
      <c r="A8752" s="58"/>
      <c r="B8752" s="59"/>
      <c r="C8752" s="59"/>
      <c r="D8752" s="59"/>
      <c r="E8752" s="59" t="s">
        <v>3369</v>
      </c>
      <c r="F8752" s="60" t="s">
        <v>3370</v>
      </c>
      <c r="G8752" s="50" t="s">
        <v>3369</v>
      </c>
      <c r="H8752" s="51" t="s">
        <v>43</v>
      </c>
      <c r="I8752" s="18"/>
      <c r="J8752" s="23"/>
      <c r="K8752" s="23"/>
    </row>
    <row r="8753" spans="1:11" ht="15" x14ac:dyDescent="0.2">
      <c r="A8753" s="58"/>
      <c r="B8753" s="59"/>
      <c r="C8753" s="59"/>
      <c r="D8753" s="59"/>
      <c r="E8753" s="64" t="s">
        <v>3367</v>
      </c>
      <c r="F8753" s="60" t="s">
        <v>3368</v>
      </c>
      <c r="G8753" s="50" t="s">
        <v>3367</v>
      </c>
      <c r="H8753" s="51" t="s">
        <v>43</v>
      </c>
      <c r="I8753" s="18"/>
      <c r="J8753" s="23"/>
      <c r="K8753" s="23"/>
    </row>
    <row r="8754" spans="1:11" s="28" customFormat="1" ht="15" x14ac:dyDescent="0.2">
      <c r="A8754" s="58"/>
      <c r="B8754" s="59"/>
      <c r="C8754" s="59"/>
      <c r="D8754" s="59"/>
      <c r="E8754" s="64" t="s">
        <v>3365</v>
      </c>
      <c r="F8754" s="60" t="s">
        <v>3366</v>
      </c>
      <c r="G8754" s="50" t="s">
        <v>3365</v>
      </c>
      <c r="H8754" s="51" t="s">
        <v>43</v>
      </c>
      <c r="I8754" s="18"/>
      <c r="J8754" s="23"/>
      <c r="K8754" s="23"/>
    </row>
    <row r="8755" spans="1:11" s="32" customFormat="1" ht="15" x14ac:dyDescent="0.2">
      <c r="A8755" s="67">
        <v>62</v>
      </c>
      <c r="B8755" s="68"/>
      <c r="C8755" s="68"/>
      <c r="D8755" s="68"/>
      <c r="E8755" s="68"/>
      <c r="F8755" s="69" t="s">
        <v>3363</v>
      </c>
      <c r="G8755" s="50" t="s">
        <v>3364</v>
      </c>
      <c r="H8755" s="51" t="s">
        <v>43</v>
      </c>
      <c r="I8755" s="18"/>
      <c r="J8755" s="19"/>
      <c r="K8755" s="19"/>
    </row>
    <row r="8756" spans="1:11" s="36" customFormat="1" ht="15.75" x14ac:dyDescent="0.25">
      <c r="A8756" s="47" t="s">
        <v>3362</v>
      </c>
      <c r="B8756" s="48"/>
      <c r="C8756" s="48"/>
      <c r="D8756" s="48"/>
      <c r="E8756" s="48"/>
      <c r="F8756" s="49" t="s">
        <v>3363</v>
      </c>
      <c r="G8756" s="50" t="s">
        <v>3362</v>
      </c>
      <c r="H8756" s="51" t="s">
        <v>43</v>
      </c>
      <c r="I8756" s="18"/>
      <c r="J8756" s="70"/>
      <c r="K8756" s="70"/>
    </row>
    <row r="8757" spans="1:11" s="23" customFormat="1" ht="15.75" x14ac:dyDescent="0.25">
      <c r="A8757" s="47"/>
      <c r="B8757" s="48" t="s">
        <v>3360</v>
      </c>
      <c r="C8757" s="48"/>
      <c r="D8757" s="48"/>
      <c r="E8757" s="48"/>
      <c r="F8757" s="49" t="s">
        <v>3361</v>
      </c>
      <c r="G8757" s="50" t="s">
        <v>3360</v>
      </c>
      <c r="H8757" s="51" t="s">
        <v>43</v>
      </c>
      <c r="I8757" s="18"/>
      <c r="J8757" s="28"/>
      <c r="K8757" s="28"/>
    </row>
    <row r="8758" spans="1:11" s="23" customFormat="1" ht="15" x14ac:dyDescent="0.2">
      <c r="A8758" s="52"/>
      <c r="B8758" s="53"/>
      <c r="C8758" s="53" t="s">
        <v>3358</v>
      </c>
      <c r="D8758" s="53"/>
      <c r="E8758" s="53"/>
      <c r="F8758" s="54" t="s">
        <v>3359</v>
      </c>
      <c r="G8758" s="50" t="s">
        <v>3358</v>
      </c>
      <c r="H8758" s="51" t="s">
        <v>43</v>
      </c>
      <c r="I8758" s="18"/>
      <c r="J8758" s="32"/>
      <c r="K8758" s="32"/>
    </row>
    <row r="8759" spans="1:11" s="23" customFormat="1" ht="15" x14ac:dyDescent="0.2">
      <c r="A8759" s="55"/>
      <c r="B8759" s="56"/>
      <c r="C8759" s="56"/>
      <c r="D8759" s="56" t="s">
        <v>3356</v>
      </c>
      <c r="E8759" s="56"/>
      <c r="F8759" s="57" t="s">
        <v>3357</v>
      </c>
      <c r="G8759" s="50" t="s">
        <v>3356</v>
      </c>
      <c r="H8759" s="51" t="s">
        <v>43</v>
      </c>
      <c r="I8759" s="18"/>
      <c r="J8759" s="36"/>
      <c r="K8759" s="36"/>
    </row>
    <row r="8760" spans="1:11" s="23" customFormat="1" ht="15" x14ac:dyDescent="0.2">
      <c r="A8760" s="58"/>
      <c r="B8760" s="59"/>
      <c r="C8760" s="59"/>
      <c r="D8760" s="59"/>
      <c r="E8760" s="59" t="s">
        <v>3354</v>
      </c>
      <c r="F8760" s="60" t="s">
        <v>3355</v>
      </c>
      <c r="G8760" s="50" t="s">
        <v>3354</v>
      </c>
      <c r="H8760" s="51" t="s">
        <v>43</v>
      </c>
      <c r="I8760" s="18"/>
    </row>
    <row r="8761" spans="1:11" s="23" customFormat="1" ht="15" x14ac:dyDescent="0.2">
      <c r="A8761" s="58"/>
      <c r="B8761" s="59"/>
      <c r="C8761" s="59"/>
      <c r="D8761" s="59"/>
      <c r="E8761" s="59" t="s">
        <v>3352</v>
      </c>
      <c r="F8761" s="60" t="s">
        <v>3353</v>
      </c>
      <c r="G8761" s="50" t="s">
        <v>3352</v>
      </c>
      <c r="H8761" s="51" t="s">
        <v>43</v>
      </c>
      <c r="I8761" s="18"/>
    </row>
    <row r="8762" spans="1:11" s="23" customFormat="1" ht="15" x14ac:dyDescent="0.2">
      <c r="A8762" s="58"/>
      <c r="B8762" s="59"/>
      <c r="C8762" s="59"/>
      <c r="D8762" s="59"/>
      <c r="E8762" s="59" t="s">
        <v>3350</v>
      </c>
      <c r="F8762" s="60" t="s">
        <v>3351</v>
      </c>
      <c r="G8762" s="50" t="s">
        <v>3350</v>
      </c>
      <c r="H8762" s="51" t="s">
        <v>43</v>
      </c>
      <c r="I8762" s="18"/>
    </row>
    <row r="8763" spans="1:11" s="23" customFormat="1" ht="15" x14ac:dyDescent="0.2">
      <c r="A8763" s="58"/>
      <c r="B8763" s="59"/>
      <c r="C8763" s="59"/>
      <c r="D8763" s="59"/>
      <c r="E8763" s="59" t="s">
        <v>3348</v>
      </c>
      <c r="F8763" s="60" t="s">
        <v>3349</v>
      </c>
      <c r="G8763" s="50" t="s">
        <v>3348</v>
      </c>
      <c r="H8763" s="51" t="s">
        <v>43</v>
      </c>
      <c r="I8763" s="18"/>
    </row>
    <row r="8764" spans="1:11" s="36" customFormat="1" ht="15" x14ac:dyDescent="0.2">
      <c r="A8764" s="58"/>
      <c r="B8764" s="59"/>
      <c r="C8764" s="59"/>
      <c r="D8764" s="59"/>
      <c r="E8764" s="59" t="s">
        <v>3346</v>
      </c>
      <c r="F8764" s="60" t="s">
        <v>3347</v>
      </c>
      <c r="G8764" s="50" t="s">
        <v>3346</v>
      </c>
      <c r="H8764" s="51" t="s">
        <v>43</v>
      </c>
      <c r="I8764" s="18"/>
      <c r="J8764" s="23"/>
      <c r="K8764" s="23"/>
    </row>
    <row r="8765" spans="1:11" s="32" customFormat="1" ht="15" x14ac:dyDescent="0.2">
      <c r="A8765" s="58"/>
      <c r="B8765" s="59"/>
      <c r="C8765" s="59"/>
      <c r="D8765" s="59"/>
      <c r="E8765" s="59" t="s">
        <v>3344</v>
      </c>
      <c r="F8765" s="60" t="s">
        <v>3345</v>
      </c>
      <c r="G8765" s="50" t="s">
        <v>3344</v>
      </c>
      <c r="H8765" s="51" t="s">
        <v>43</v>
      </c>
      <c r="I8765" s="18"/>
      <c r="J8765" s="23"/>
      <c r="K8765" s="23"/>
    </row>
    <row r="8766" spans="1:11" s="36" customFormat="1" ht="15" x14ac:dyDescent="0.2">
      <c r="A8766" s="58"/>
      <c r="B8766" s="59"/>
      <c r="C8766" s="59"/>
      <c r="D8766" s="59"/>
      <c r="E8766" s="59" t="s">
        <v>3342</v>
      </c>
      <c r="F8766" s="60" t="s">
        <v>3343</v>
      </c>
      <c r="G8766" s="50" t="s">
        <v>3342</v>
      </c>
      <c r="H8766" s="51" t="s">
        <v>43</v>
      </c>
      <c r="I8766" s="18"/>
      <c r="J8766" s="23"/>
      <c r="K8766" s="23"/>
    </row>
    <row r="8767" spans="1:11" s="36" customFormat="1" ht="15" x14ac:dyDescent="0.2">
      <c r="A8767" s="55"/>
      <c r="B8767" s="56"/>
      <c r="C8767" s="56"/>
      <c r="D8767" s="56" t="s">
        <v>3340</v>
      </c>
      <c r="E8767" s="56"/>
      <c r="F8767" s="57" t="s">
        <v>3341</v>
      </c>
      <c r="G8767" s="50" t="s">
        <v>3340</v>
      </c>
      <c r="H8767" s="51" t="s">
        <v>43</v>
      </c>
      <c r="I8767" s="18"/>
    </row>
    <row r="8768" spans="1:11" s="28" customFormat="1" ht="15" x14ac:dyDescent="0.2">
      <c r="A8768" s="52"/>
      <c r="B8768" s="53"/>
      <c r="C8768" s="53" t="s">
        <v>3338</v>
      </c>
      <c r="D8768" s="53"/>
      <c r="E8768" s="53"/>
      <c r="F8768" s="54" t="s">
        <v>3339</v>
      </c>
      <c r="G8768" s="50" t="s">
        <v>3338</v>
      </c>
      <c r="H8768" s="51" t="s">
        <v>43</v>
      </c>
      <c r="I8768" s="18"/>
      <c r="J8768" s="32"/>
      <c r="K8768" s="32"/>
    </row>
    <row r="8769" spans="1:11" s="32" customFormat="1" ht="15" x14ac:dyDescent="0.2">
      <c r="A8769" s="55"/>
      <c r="B8769" s="56"/>
      <c r="C8769" s="56"/>
      <c r="D8769" s="56" t="s">
        <v>3336</v>
      </c>
      <c r="E8769" s="56"/>
      <c r="F8769" s="57" t="s">
        <v>3337</v>
      </c>
      <c r="G8769" s="50" t="s">
        <v>3336</v>
      </c>
      <c r="H8769" s="51" t="s">
        <v>43</v>
      </c>
      <c r="I8769" s="18"/>
      <c r="J8769" s="36"/>
      <c r="K8769" s="36"/>
    </row>
    <row r="8770" spans="1:11" s="36" customFormat="1" ht="15" x14ac:dyDescent="0.2">
      <c r="A8770" s="55"/>
      <c r="B8770" s="56"/>
      <c r="C8770" s="56"/>
      <c r="D8770" s="56" t="s">
        <v>3334</v>
      </c>
      <c r="E8770" s="56"/>
      <c r="F8770" s="57" t="s">
        <v>3335</v>
      </c>
      <c r="G8770" s="50" t="s">
        <v>3334</v>
      </c>
      <c r="H8770" s="51" t="s">
        <v>43</v>
      </c>
      <c r="I8770" s="18"/>
    </row>
    <row r="8771" spans="1:11" s="32" customFormat="1" ht="15.75" x14ac:dyDescent="0.25">
      <c r="A8771" s="47"/>
      <c r="B8771" s="48" t="s">
        <v>3332</v>
      </c>
      <c r="C8771" s="48"/>
      <c r="D8771" s="48"/>
      <c r="E8771" s="48"/>
      <c r="F8771" s="49" t="s">
        <v>3333</v>
      </c>
      <c r="G8771" s="50" t="s">
        <v>3332</v>
      </c>
      <c r="H8771" s="51" t="s">
        <v>43</v>
      </c>
      <c r="I8771" s="18"/>
      <c r="J8771" s="28"/>
      <c r="K8771" s="28"/>
    </row>
    <row r="8772" spans="1:11" s="36" customFormat="1" ht="15" x14ac:dyDescent="0.2">
      <c r="A8772" s="52"/>
      <c r="B8772" s="53"/>
      <c r="C8772" s="53" t="s">
        <v>3331</v>
      </c>
      <c r="D8772" s="53"/>
      <c r="E8772" s="53"/>
      <c r="F8772" s="54" t="s">
        <v>3330</v>
      </c>
      <c r="G8772" s="50" t="s">
        <v>3331</v>
      </c>
      <c r="H8772" s="51" t="s">
        <v>43</v>
      </c>
      <c r="I8772" s="18"/>
      <c r="J8772" s="32"/>
      <c r="K8772" s="32"/>
    </row>
    <row r="8773" spans="1:11" s="32" customFormat="1" ht="15" x14ac:dyDescent="0.2">
      <c r="A8773" s="55"/>
      <c r="B8773" s="56"/>
      <c r="C8773" s="56"/>
      <c r="D8773" s="56" t="s">
        <v>3329</v>
      </c>
      <c r="E8773" s="56"/>
      <c r="F8773" s="57" t="s">
        <v>3330</v>
      </c>
      <c r="G8773" s="50" t="s">
        <v>3329</v>
      </c>
      <c r="H8773" s="51" t="s">
        <v>43</v>
      </c>
      <c r="I8773" s="18"/>
      <c r="J8773" s="36"/>
      <c r="K8773" s="36"/>
    </row>
    <row r="8774" spans="1:11" s="36" customFormat="1" ht="15" x14ac:dyDescent="0.2">
      <c r="A8774" s="52"/>
      <c r="B8774" s="53"/>
      <c r="C8774" s="53" t="s">
        <v>3328</v>
      </c>
      <c r="D8774" s="53"/>
      <c r="E8774" s="53"/>
      <c r="F8774" s="54" t="s">
        <v>3327</v>
      </c>
      <c r="G8774" s="50" t="s">
        <v>3328</v>
      </c>
      <c r="H8774" s="51" t="s">
        <v>43</v>
      </c>
      <c r="I8774" s="18"/>
      <c r="J8774" s="32"/>
      <c r="K8774" s="32"/>
    </row>
    <row r="8775" spans="1:11" s="23" customFormat="1" ht="15" x14ac:dyDescent="0.2">
      <c r="A8775" s="55"/>
      <c r="B8775" s="56"/>
      <c r="C8775" s="56"/>
      <c r="D8775" s="56" t="s">
        <v>3326</v>
      </c>
      <c r="E8775" s="56"/>
      <c r="F8775" s="57" t="s">
        <v>3327</v>
      </c>
      <c r="G8775" s="50" t="s">
        <v>3326</v>
      </c>
      <c r="H8775" s="51" t="s">
        <v>43</v>
      </c>
      <c r="I8775" s="18"/>
      <c r="J8775" s="36"/>
      <c r="K8775" s="36"/>
    </row>
    <row r="8776" spans="1:11" s="23" customFormat="1" ht="15" x14ac:dyDescent="0.2">
      <c r="A8776" s="52"/>
      <c r="B8776" s="53"/>
      <c r="C8776" s="53" t="s">
        <v>3325</v>
      </c>
      <c r="D8776" s="53"/>
      <c r="E8776" s="53"/>
      <c r="F8776" s="54" t="s">
        <v>3324</v>
      </c>
      <c r="G8776" s="50" t="s">
        <v>3325</v>
      </c>
      <c r="H8776" s="51" t="s">
        <v>43</v>
      </c>
      <c r="I8776" s="18"/>
      <c r="J8776" s="32"/>
      <c r="K8776" s="32"/>
    </row>
    <row r="8777" spans="1:11" s="23" customFormat="1" ht="15" x14ac:dyDescent="0.2">
      <c r="A8777" s="55"/>
      <c r="B8777" s="56"/>
      <c r="C8777" s="56"/>
      <c r="D8777" s="56" t="s">
        <v>3323</v>
      </c>
      <c r="E8777" s="56"/>
      <c r="F8777" s="57" t="s">
        <v>3324</v>
      </c>
      <c r="G8777" s="50" t="s">
        <v>3323</v>
      </c>
      <c r="H8777" s="51" t="s">
        <v>43</v>
      </c>
      <c r="I8777" s="18"/>
      <c r="J8777" s="36"/>
      <c r="K8777" s="36"/>
    </row>
    <row r="8778" spans="1:11" s="23" customFormat="1" ht="15" x14ac:dyDescent="0.2">
      <c r="A8778" s="58"/>
      <c r="B8778" s="59"/>
      <c r="C8778" s="59"/>
      <c r="D8778" s="59"/>
      <c r="E8778" s="59" t="s">
        <v>3321</v>
      </c>
      <c r="F8778" s="60" t="s">
        <v>3322</v>
      </c>
      <c r="G8778" s="50" t="s">
        <v>3321</v>
      </c>
      <c r="H8778" s="51" t="s">
        <v>43</v>
      </c>
      <c r="I8778" s="18"/>
    </row>
    <row r="8779" spans="1:11" s="28" customFormat="1" ht="15" x14ac:dyDescent="0.2">
      <c r="A8779" s="58"/>
      <c r="B8779" s="59"/>
      <c r="C8779" s="59"/>
      <c r="D8779" s="59"/>
      <c r="E8779" s="59" t="s">
        <v>3319</v>
      </c>
      <c r="F8779" s="60" t="s">
        <v>3320</v>
      </c>
      <c r="G8779" s="50" t="s">
        <v>3319</v>
      </c>
      <c r="H8779" s="51" t="s">
        <v>43</v>
      </c>
      <c r="I8779" s="18"/>
      <c r="J8779" s="23"/>
      <c r="K8779" s="23"/>
    </row>
    <row r="8780" spans="1:11" s="32" customFormat="1" ht="15" x14ac:dyDescent="0.2">
      <c r="A8780" s="58"/>
      <c r="B8780" s="59"/>
      <c r="C8780" s="59"/>
      <c r="D8780" s="59"/>
      <c r="E8780" s="59" t="s">
        <v>3317</v>
      </c>
      <c r="F8780" s="60" t="s">
        <v>3318</v>
      </c>
      <c r="G8780" s="50" t="s">
        <v>3317</v>
      </c>
      <c r="H8780" s="51" t="s">
        <v>43</v>
      </c>
      <c r="I8780" s="18"/>
      <c r="J8780" s="23"/>
      <c r="K8780" s="23"/>
    </row>
    <row r="8781" spans="1:11" s="36" customFormat="1" ht="15" x14ac:dyDescent="0.2">
      <c r="A8781" s="58"/>
      <c r="B8781" s="59"/>
      <c r="C8781" s="59"/>
      <c r="D8781" s="59"/>
      <c r="E8781" s="59" t="s">
        <v>3315</v>
      </c>
      <c r="F8781" s="60" t="s">
        <v>3316</v>
      </c>
      <c r="G8781" s="50" t="s">
        <v>3315</v>
      </c>
      <c r="H8781" s="51" t="s">
        <v>43</v>
      </c>
      <c r="I8781" s="18"/>
      <c r="J8781" s="23"/>
      <c r="K8781" s="23"/>
    </row>
    <row r="8782" spans="1:11" s="36" customFormat="1" ht="15.75" x14ac:dyDescent="0.25">
      <c r="A8782" s="47"/>
      <c r="B8782" s="48" t="s">
        <v>3314</v>
      </c>
      <c r="C8782" s="48"/>
      <c r="D8782" s="48"/>
      <c r="E8782" s="48"/>
      <c r="F8782" s="49" t="s">
        <v>3313</v>
      </c>
      <c r="G8782" s="50" t="s">
        <v>3314</v>
      </c>
      <c r="H8782" s="51" t="s">
        <v>43</v>
      </c>
      <c r="I8782" s="18"/>
      <c r="J8782" s="28"/>
      <c r="K8782" s="28"/>
    </row>
    <row r="8783" spans="1:11" s="28" customFormat="1" ht="15" x14ac:dyDescent="0.2">
      <c r="A8783" s="52"/>
      <c r="B8783" s="53"/>
      <c r="C8783" s="53" t="s">
        <v>3312</v>
      </c>
      <c r="D8783" s="53"/>
      <c r="E8783" s="53"/>
      <c r="F8783" s="54" t="s">
        <v>3313</v>
      </c>
      <c r="G8783" s="50" t="s">
        <v>3312</v>
      </c>
      <c r="H8783" s="51" t="s">
        <v>43</v>
      </c>
      <c r="I8783" s="18"/>
      <c r="J8783" s="32"/>
      <c r="K8783" s="32"/>
    </row>
    <row r="8784" spans="1:11" s="32" customFormat="1" ht="15" x14ac:dyDescent="0.2">
      <c r="A8784" s="55"/>
      <c r="B8784" s="56"/>
      <c r="C8784" s="56"/>
      <c r="D8784" s="56" t="s">
        <v>3310</v>
      </c>
      <c r="E8784" s="56"/>
      <c r="F8784" s="57" t="s">
        <v>3311</v>
      </c>
      <c r="G8784" s="50" t="s">
        <v>3310</v>
      </c>
      <c r="H8784" s="51" t="s">
        <v>43</v>
      </c>
      <c r="I8784" s="18"/>
      <c r="J8784" s="36"/>
      <c r="K8784" s="36"/>
    </row>
    <row r="8785" spans="1:11" s="36" customFormat="1" ht="15" x14ac:dyDescent="0.2">
      <c r="A8785" s="55"/>
      <c r="B8785" s="56"/>
      <c r="C8785" s="56"/>
      <c r="D8785" s="56" t="s">
        <v>3308</v>
      </c>
      <c r="E8785" s="56"/>
      <c r="F8785" s="57" t="s">
        <v>3309</v>
      </c>
      <c r="G8785" s="50" t="s">
        <v>3308</v>
      </c>
      <c r="H8785" s="51" t="s">
        <v>43</v>
      </c>
      <c r="I8785" s="18"/>
    </row>
    <row r="8786" spans="1:11" s="32" customFormat="1" ht="15.75" x14ac:dyDescent="0.25">
      <c r="A8786" s="47"/>
      <c r="B8786" s="48" t="s">
        <v>3306</v>
      </c>
      <c r="C8786" s="48"/>
      <c r="D8786" s="48"/>
      <c r="E8786" s="48"/>
      <c r="F8786" s="49" t="s">
        <v>3307</v>
      </c>
      <c r="G8786" s="50" t="s">
        <v>3306</v>
      </c>
      <c r="H8786" s="51" t="s">
        <v>43</v>
      </c>
      <c r="I8786" s="18"/>
      <c r="J8786" s="28"/>
      <c r="K8786" s="28"/>
    </row>
    <row r="8787" spans="1:11" s="36" customFormat="1" ht="15" x14ac:dyDescent="0.2">
      <c r="A8787" s="52"/>
      <c r="B8787" s="53"/>
      <c r="C8787" s="53" t="s">
        <v>3305</v>
      </c>
      <c r="D8787" s="53"/>
      <c r="E8787" s="53"/>
      <c r="F8787" s="54" t="s">
        <v>3304</v>
      </c>
      <c r="G8787" s="50" t="s">
        <v>3305</v>
      </c>
      <c r="H8787" s="51" t="s">
        <v>43</v>
      </c>
      <c r="I8787" s="18"/>
      <c r="J8787" s="32"/>
      <c r="K8787" s="32"/>
    </row>
    <row r="8788" spans="1:11" s="23" customFormat="1" ht="15" x14ac:dyDescent="0.2">
      <c r="A8788" s="55"/>
      <c r="B8788" s="56"/>
      <c r="C8788" s="56"/>
      <c r="D8788" s="56" t="s">
        <v>3303</v>
      </c>
      <c r="E8788" s="56"/>
      <c r="F8788" s="57" t="s">
        <v>3304</v>
      </c>
      <c r="G8788" s="50" t="s">
        <v>3303</v>
      </c>
      <c r="H8788" s="51" t="s">
        <v>43</v>
      </c>
      <c r="I8788" s="18"/>
      <c r="J8788" s="36"/>
      <c r="K8788" s="36"/>
    </row>
    <row r="8789" spans="1:11" s="19" customFormat="1" ht="15" x14ac:dyDescent="0.2">
      <c r="A8789" s="52"/>
      <c r="B8789" s="53"/>
      <c r="C8789" s="53" t="s">
        <v>3302</v>
      </c>
      <c r="D8789" s="53"/>
      <c r="E8789" s="53"/>
      <c r="F8789" s="54" t="s">
        <v>3301</v>
      </c>
      <c r="G8789" s="50" t="s">
        <v>3302</v>
      </c>
      <c r="H8789" s="51" t="s">
        <v>43</v>
      </c>
      <c r="I8789" s="18"/>
      <c r="J8789" s="32"/>
      <c r="K8789" s="32"/>
    </row>
    <row r="8790" spans="1:11" ht="15" x14ac:dyDescent="0.2">
      <c r="A8790" s="55"/>
      <c r="B8790" s="56"/>
      <c r="C8790" s="56"/>
      <c r="D8790" s="56" t="s">
        <v>3300</v>
      </c>
      <c r="E8790" s="56"/>
      <c r="F8790" s="57" t="s">
        <v>3301</v>
      </c>
      <c r="G8790" s="50" t="s">
        <v>3300</v>
      </c>
      <c r="H8790" s="51" t="s">
        <v>43</v>
      </c>
      <c r="I8790" s="18"/>
      <c r="J8790" s="36"/>
      <c r="K8790" s="36"/>
    </row>
    <row r="8791" spans="1:11" s="28" customFormat="1" ht="15" x14ac:dyDescent="0.2">
      <c r="A8791" s="58"/>
      <c r="B8791" s="59"/>
      <c r="C8791" s="59"/>
      <c r="D8791" s="59"/>
      <c r="E8791" s="59" t="s">
        <v>3298</v>
      </c>
      <c r="F8791" s="60" t="s">
        <v>3299</v>
      </c>
      <c r="G8791" s="50" t="s">
        <v>3298</v>
      </c>
      <c r="H8791" s="51" t="s">
        <v>43</v>
      </c>
      <c r="I8791" s="18"/>
      <c r="J8791" s="23"/>
      <c r="K8791" s="23"/>
    </row>
    <row r="8792" spans="1:11" s="32" customFormat="1" ht="15" x14ac:dyDescent="0.2">
      <c r="A8792" s="67">
        <v>63</v>
      </c>
      <c r="B8792" s="68"/>
      <c r="C8792" s="68"/>
      <c r="D8792" s="68"/>
      <c r="E8792" s="68"/>
      <c r="F8792" s="69" t="s">
        <v>3297</v>
      </c>
      <c r="G8792" s="50" t="s">
        <v>3296</v>
      </c>
      <c r="H8792" s="51" t="s">
        <v>43</v>
      </c>
      <c r="I8792" s="18"/>
      <c r="J8792" s="19"/>
      <c r="K8792" s="19"/>
    </row>
    <row r="8793" spans="1:11" s="36" customFormat="1" ht="15.75" x14ac:dyDescent="0.25">
      <c r="A8793" s="47" t="s">
        <v>3294</v>
      </c>
      <c r="B8793" s="48"/>
      <c r="C8793" s="48"/>
      <c r="D8793" s="48"/>
      <c r="E8793" s="48"/>
      <c r="F8793" s="49" t="s">
        <v>3295</v>
      </c>
      <c r="G8793" s="50" t="s">
        <v>3294</v>
      </c>
      <c r="H8793" s="51" t="s">
        <v>43</v>
      </c>
      <c r="I8793" s="18"/>
      <c r="J8793" s="70"/>
      <c r="K8793" s="70"/>
    </row>
    <row r="8794" spans="1:11" s="23" customFormat="1" ht="15.75" x14ac:dyDescent="0.25">
      <c r="A8794" s="47"/>
      <c r="B8794" s="48" t="s">
        <v>3292</v>
      </c>
      <c r="C8794" s="48"/>
      <c r="D8794" s="48"/>
      <c r="E8794" s="48"/>
      <c r="F8794" s="49" t="s">
        <v>3293</v>
      </c>
      <c r="G8794" s="50" t="s">
        <v>3292</v>
      </c>
      <c r="H8794" s="51" t="s">
        <v>43</v>
      </c>
      <c r="I8794" s="18"/>
      <c r="J8794" s="28"/>
      <c r="K8794" s="28"/>
    </row>
    <row r="8795" spans="1:11" s="23" customFormat="1" ht="15" x14ac:dyDescent="0.2">
      <c r="A8795" s="52"/>
      <c r="B8795" s="53"/>
      <c r="C8795" s="53" t="s">
        <v>3290</v>
      </c>
      <c r="D8795" s="53"/>
      <c r="E8795" s="53"/>
      <c r="F8795" s="54" t="s">
        <v>3291</v>
      </c>
      <c r="G8795" s="50" t="s">
        <v>3290</v>
      </c>
      <c r="H8795" s="51" t="s">
        <v>43</v>
      </c>
      <c r="I8795" s="18"/>
      <c r="J8795" s="32"/>
      <c r="K8795" s="32"/>
    </row>
    <row r="8796" spans="1:11" s="23" customFormat="1" ht="15" x14ac:dyDescent="0.2">
      <c r="A8796" s="55"/>
      <c r="B8796" s="56"/>
      <c r="C8796" s="56"/>
      <c r="D8796" s="56" t="s">
        <v>3288</v>
      </c>
      <c r="E8796" s="56"/>
      <c r="F8796" s="57" t="s">
        <v>3289</v>
      </c>
      <c r="G8796" s="50" t="s">
        <v>3288</v>
      </c>
      <c r="H8796" s="51" t="s">
        <v>43</v>
      </c>
      <c r="I8796" s="18"/>
      <c r="J8796" s="36"/>
      <c r="K8796" s="36"/>
    </row>
    <row r="8797" spans="1:11" s="23" customFormat="1" ht="15" x14ac:dyDescent="0.2">
      <c r="A8797" s="58"/>
      <c r="B8797" s="59"/>
      <c r="C8797" s="59"/>
      <c r="D8797" s="59"/>
      <c r="E8797" s="59" t="s">
        <v>3286</v>
      </c>
      <c r="F8797" s="60" t="s">
        <v>3287</v>
      </c>
      <c r="G8797" s="50" t="s">
        <v>3286</v>
      </c>
      <c r="H8797" s="51" t="s">
        <v>43</v>
      </c>
      <c r="I8797" s="18"/>
    </row>
    <row r="8798" spans="1:11" s="23" customFormat="1" ht="15" x14ac:dyDescent="0.2">
      <c r="A8798" s="58"/>
      <c r="B8798" s="59"/>
      <c r="C8798" s="59"/>
      <c r="D8798" s="59"/>
      <c r="E8798" s="59" t="s">
        <v>3284</v>
      </c>
      <c r="F8798" s="60" t="s">
        <v>3285</v>
      </c>
      <c r="G8798" s="50" t="s">
        <v>3284</v>
      </c>
      <c r="H8798" s="51" t="s">
        <v>43</v>
      </c>
      <c r="I8798" s="18"/>
    </row>
    <row r="8799" spans="1:11" s="36" customFormat="1" ht="15" x14ac:dyDescent="0.2">
      <c r="A8799" s="58"/>
      <c r="B8799" s="59"/>
      <c r="C8799" s="59"/>
      <c r="D8799" s="59"/>
      <c r="E8799" s="59" t="s">
        <v>3282</v>
      </c>
      <c r="F8799" s="60" t="s">
        <v>3283</v>
      </c>
      <c r="G8799" s="50" t="s">
        <v>3282</v>
      </c>
      <c r="H8799" s="51" t="s">
        <v>43</v>
      </c>
      <c r="I8799" s="18"/>
      <c r="J8799" s="23"/>
      <c r="K8799" s="23"/>
    </row>
    <row r="8800" spans="1:11" s="36" customFormat="1" ht="15" x14ac:dyDescent="0.2">
      <c r="A8800" s="58"/>
      <c r="B8800" s="59"/>
      <c r="C8800" s="59"/>
      <c r="D8800" s="59"/>
      <c r="E8800" s="59" t="s">
        <v>3280</v>
      </c>
      <c r="F8800" s="60" t="s">
        <v>3281</v>
      </c>
      <c r="G8800" s="50" t="s">
        <v>3280</v>
      </c>
      <c r="H8800" s="51" t="s">
        <v>43</v>
      </c>
      <c r="I8800" s="18"/>
      <c r="J8800" s="23"/>
      <c r="K8800" s="23"/>
    </row>
    <row r="8801" spans="1:11" s="36" customFormat="1" ht="15" x14ac:dyDescent="0.2">
      <c r="A8801" s="58"/>
      <c r="B8801" s="59"/>
      <c r="C8801" s="59"/>
      <c r="D8801" s="59"/>
      <c r="E8801" s="59" t="s">
        <v>3278</v>
      </c>
      <c r="F8801" s="60" t="s">
        <v>3279</v>
      </c>
      <c r="G8801" s="50" t="s">
        <v>3278</v>
      </c>
      <c r="H8801" s="51" t="s">
        <v>43</v>
      </c>
      <c r="I8801" s="18"/>
      <c r="J8801" s="23"/>
      <c r="K8801" s="23"/>
    </row>
    <row r="8802" spans="1:11" s="32" customFormat="1" ht="15" x14ac:dyDescent="0.2">
      <c r="A8802" s="55"/>
      <c r="B8802" s="56"/>
      <c r="C8802" s="56"/>
      <c r="D8802" s="56" t="s">
        <v>3276</v>
      </c>
      <c r="E8802" s="56"/>
      <c r="F8802" s="57" t="s">
        <v>3277</v>
      </c>
      <c r="G8802" s="50" t="s">
        <v>3276</v>
      </c>
      <c r="H8802" s="51" t="s">
        <v>43</v>
      </c>
      <c r="I8802" s="18"/>
      <c r="J8802" s="36"/>
      <c r="K8802" s="36"/>
    </row>
    <row r="8803" spans="1:11" s="36" customFormat="1" ht="15" x14ac:dyDescent="0.2">
      <c r="A8803" s="55"/>
      <c r="B8803" s="56"/>
      <c r="C8803" s="56"/>
      <c r="D8803" s="56" t="s">
        <v>3274</v>
      </c>
      <c r="E8803" s="56"/>
      <c r="F8803" s="57" t="s">
        <v>3275</v>
      </c>
      <c r="G8803" s="50" t="s">
        <v>3274</v>
      </c>
      <c r="H8803" s="51" t="s">
        <v>43</v>
      </c>
      <c r="I8803" s="18"/>
    </row>
    <row r="8804" spans="1:11" s="36" customFormat="1" ht="15" x14ac:dyDescent="0.2">
      <c r="A8804" s="55"/>
      <c r="B8804" s="56"/>
      <c r="C8804" s="56"/>
      <c r="D8804" s="56" t="s">
        <v>3272</v>
      </c>
      <c r="E8804" s="56"/>
      <c r="F8804" s="57" t="s">
        <v>3273</v>
      </c>
      <c r="G8804" s="50" t="s">
        <v>3272</v>
      </c>
      <c r="H8804" s="51" t="s">
        <v>43</v>
      </c>
      <c r="I8804" s="18"/>
    </row>
    <row r="8805" spans="1:11" s="32" customFormat="1" ht="15" x14ac:dyDescent="0.2">
      <c r="A8805" s="52"/>
      <c r="B8805" s="53"/>
      <c r="C8805" s="53" t="s">
        <v>3270</v>
      </c>
      <c r="D8805" s="53"/>
      <c r="E8805" s="53"/>
      <c r="F8805" s="54" t="s">
        <v>3271</v>
      </c>
      <c r="G8805" s="50" t="s">
        <v>3270</v>
      </c>
      <c r="H8805" s="51" t="s">
        <v>43</v>
      </c>
      <c r="I8805" s="18"/>
    </row>
    <row r="8806" spans="1:11" s="36" customFormat="1" ht="15" x14ac:dyDescent="0.2">
      <c r="A8806" s="55"/>
      <c r="B8806" s="56"/>
      <c r="C8806" s="56"/>
      <c r="D8806" s="56" t="s">
        <v>3268</v>
      </c>
      <c r="E8806" s="56"/>
      <c r="F8806" s="57" t="s">
        <v>3269</v>
      </c>
      <c r="G8806" s="50" t="s">
        <v>3268</v>
      </c>
      <c r="H8806" s="51" t="s">
        <v>43</v>
      </c>
      <c r="I8806" s="18"/>
    </row>
    <row r="8807" spans="1:11" s="28" customFormat="1" ht="15" x14ac:dyDescent="0.2">
      <c r="A8807" s="55"/>
      <c r="B8807" s="56"/>
      <c r="C8807" s="56"/>
      <c r="D8807" s="56" t="s">
        <v>3266</v>
      </c>
      <c r="E8807" s="56"/>
      <c r="F8807" s="57" t="s">
        <v>3267</v>
      </c>
      <c r="G8807" s="50" t="s">
        <v>3266</v>
      </c>
      <c r="H8807" s="51" t="s">
        <v>43</v>
      </c>
      <c r="I8807" s="18"/>
      <c r="J8807" s="36"/>
      <c r="K8807" s="36"/>
    </row>
    <row r="8808" spans="1:11" s="32" customFormat="1" ht="15" x14ac:dyDescent="0.2">
      <c r="A8808" s="52"/>
      <c r="B8808" s="53"/>
      <c r="C8808" s="53" t="s">
        <v>3265</v>
      </c>
      <c r="D8808" s="53"/>
      <c r="E8808" s="53"/>
      <c r="F8808" s="54" t="s">
        <v>3264</v>
      </c>
      <c r="G8808" s="50" t="s">
        <v>3265</v>
      </c>
      <c r="H8808" s="51" t="s">
        <v>43</v>
      </c>
      <c r="I8808" s="18"/>
    </row>
    <row r="8809" spans="1:11" s="36" customFormat="1" ht="15" x14ac:dyDescent="0.2">
      <c r="A8809" s="55"/>
      <c r="B8809" s="56"/>
      <c r="C8809" s="56"/>
      <c r="D8809" s="56" t="s">
        <v>3263</v>
      </c>
      <c r="E8809" s="56"/>
      <c r="F8809" s="57" t="s">
        <v>3264</v>
      </c>
      <c r="G8809" s="50" t="s">
        <v>3263</v>
      </c>
      <c r="H8809" s="51" t="s">
        <v>43</v>
      </c>
      <c r="I8809" s="18"/>
    </row>
    <row r="8810" spans="1:11" ht="15.75" x14ac:dyDescent="0.25">
      <c r="A8810" s="47"/>
      <c r="B8810" s="48" t="s">
        <v>3261</v>
      </c>
      <c r="C8810" s="48"/>
      <c r="D8810" s="48"/>
      <c r="E8810" s="48"/>
      <c r="F8810" s="49" t="s">
        <v>3262</v>
      </c>
      <c r="G8810" s="50" t="s">
        <v>3261</v>
      </c>
      <c r="H8810" s="51" t="s">
        <v>43</v>
      </c>
      <c r="I8810" s="18"/>
      <c r="J8810" s="28"/>
      <c r="K8810" s="28"/>
    </row>
    <row r="8811" spans="1:11" s="28" customFormat="1" ht="15" x14ac:dyDescent="0.2">
      <c r="A8811" s="52"/>
      <c r="B8811" s="53"/>
      <c r="C8811" s="53" t="s">
        <v>3260</v>
      </c>
      <c r="D8811" s="53"/>
      <c r="E8811" s="53"/>
      <c r="F8811" s="54" t="s">
        <v>3259</v>
      </c>
      <c r="G8811" s="50" t="s">
        <v>3260</v>
      </c>
      <c r="H8811" s="51" t="s">
        <v>43</v>
      </c>
      <c r="I8811" s="18"/>
      <c r="J8811" s="32"/>
      <c r="K8811" s="32"/>
    </row>
    <row r="8812" spans="1:11" s="32" customFormat="1" ht="15" x14ac:dyDescent="0.2">
      <c r="A8812" s="55"/>
      <c r="B8812" s="56"/>
      <c r="C8812" s="56"/>
      <c r="D8812" s="56" t="s">
        <v>3258</v>
      </c>
      <c r="E8812" s="56"/>
      <c r="F8812" s="57" t="s">
        <v>3259</v>
      </c>
      <c r="G8812" s="50" t="s">
        <v>3258</v>
      </c>
      <c r="H8812" s="51" t="s">
        <v>43</v>
      </c>
      <c r="I8812" s="18"/>
      <c r="J8812" s="36"/>
      <c r="K8812" s="36"/>
    </row>
    <row r="8813" spans="1:11" s="36" customFormat="1" ht="15.75" x14ac:dyDescent="0.25">
      <c r="A8813" s="47" t="s">
        <v>3256</v>
      </c>
      <c r="B8813" s="48"/>
      <c r="C8813" s="48"/>
      <c r="D8813" s="48"/>
      <c r="E8813" s="48"/>
      <c r="F8813" s="49" t="s">
        <v>3257</v>
      </c>
      <c r="G8813" s="50" t="s">
        <v>3256</v>
      </c>
      <c r="H8813" s="51" t="s">
        <v>43</v>
      </c>
      <c r="I8813" s="18"/>
      <c r="J8813" s="70"/>
      <c r="K8813" s="70"/>
    </row>
    <row r="8814" spans="1:11" s="23" customFormat="1" ht="15.75" x14ac:dyDescent="0.25">
      <c r="A8814" s="47"/>
      <c r="B8814" s="48" t="s">
        <v>3254</v>
      </c>
      <c r="C8814" s="48"/>
      <c r="D8814" s="48"/>
      <c r="E8814" s="48"/>
      <c r="F8814" s="49" t="s">
        <v>3255</v>
      </c>
      <c r="G8814" s="50" t="s">
        <v>3254</v>
      </c>
      <c r="H8814" s="51" t="s">
        <v>43</v>
      </c>
      <c r="I8814" s="18"/>
      <c r="J8814" s="28"/>
      <c r="K8814" s="28"/>
    </row>
    <row r="8815" spans="1:11" s="36" customFormat="1" ht="15" x14ac:dyDescent="0.2">
      <c r="A8815" s="52"/>
      <c r="B8815" s="53"/>
      <c r="C8815" s="53" t="s">
        <v>3252</v>
      </c>
      <c r="D8815" s="53"/>
      <c r="E8815" s="53"/>
      <c r="F8815" s="54" t="s">
        <v>3253</v>
      </c>
      <c r="G8815" s="50" t="s">
        <v>3252</v>
      </c>
      <c r="H8815" s="51" t="s">
        <v>43</v>
      </c>
      <c r="I8815" s="18"/>
      <c r="J8815" s="32"/>
      <c r="K8815" s="32"/>
    </row>
    <row r="8816" spans="1:11" s="28" customFormat="1" ht="15" x14ac:dyDescent="0.2">
      <c r="A8816" s="55"/>
      <c r="B8816" s="56"/>
      <c r="C8816" s="56"/>
      <c r="D8816" s="56" t="s">
        <v>3250</v>
      </c>
      <c r="E8816" s="56"/>
      <c r="F8816" s="57" t="s">
        <v>3251</v>
      </c>
      <c r="G8816" s="50" t="s">
        <v>3250</v>
      </c>
      <c r="H8816" s="51" t="s">
        <v>43</v>
      </c>
      <c r="I8816" s="18"/>
      <c r="J8816" s="36"/>
      <c r="K8816" s="36"/>
    </row>
    <row r="8817" spans="1:11" s="32" customFormat="1" ht="15" x14ac:dyDescent="0.2">
      <c r="A8817" s="58"/>
      <c r="B8817" s="59"/>
      <c r="C8817" s="59"/>
      <c r="D8817" s="59"/>
      <c r="E8817" s="59" t="s">
        <v>3248</v>
      </c>
      <c r="F8817" s="60" t="s">
        <v>3249</v>
      </c>
      <c r="G8817" s="50" t="s">
        <v>3248</v>
      </c>
      <c r="H8817" s="51" t="s">
        <v>43</v>
      </c>
      <c r="I8817" s="18"/>
      <c r="J8817" s="23"/>
      <c r="K8817" s="23"/>
    </row>
    <row r="8818" spans="1:11" s="36" customFormat="1" ht="15" x14ac:dyDescent="0.2">
      <c r="A8818" s="55"/>
      <c r="B8818" s="56"/>
      <c r="C8818" s="56"/>
      <c r="D8818" s="56" t="s">
        <v>3246</v>
      </c>
      <c r="E8818" s="56"/>
      <c r="F8818" s="57" t="s">
        <v>3247</v>
      </c>
      <c r="G8818" s="50" t="s">
        <v>3246</v>
      </c>
      <c r="H8818" s="51" t="s">
        <v>43</v>
      </c>
      <c r="I8818" s="18"/>
    </row>
    <row r="8819" spans="1:11" s="23" customFormat="1" ht="15.75" x14ac:dyDescent="0.25">
      <c r="A8819" s="47"/>
      <c r="B8819" s="48" t="s">
        <v>3244</v>
      </c>
      <c r="C8819" s="48"/>
      <c r="D8819" s="48"/>
      <c r="E8819" s="48"/>
      <c r="F8819" s="49" t="s">
        <v>3245</v>
      </c>
      <c r="G8819" s="50" t="s">
        <v>3244</v>
      </c>
      <c r="H8819" s="51" t="s">
        <v>43</v>
      </c>
      <c r="I8819" s="18"/>
      <c r="J8819" s="28"/>
      <c r="K8819" s="28"/>
    </row>
    <row r="8820" spans="1:11" s="23" customFormat="1" ht="15" x14ac:dyDescent="0.2">
      <c r="A8820" s="52"/>
      <c r="B8820" s="53"/>
      <c r="C8820" s="53" t="s">
        <v>3243</v>
      </c>
      <c r="D8820" s="53"/>
      <c r="E8820" s="53"/>
      <c r="F8820" s="54" t="s">
        <v>3242</v>
      </c>
      <c r="G8820" s="50" t="s">
        <v>3243</v>
      </c>
      <c r="H8820" s="51" t="s">
        <v>43</v>
      </c>
      <c r="I8820" s="18"/>
      <c r="J8820" s="32"/>
      <c r="K8820" s="32"/>
    </row>
    <row r="8821" spans="1:11" s="23" customFormat="1" ht="15" x14ac:dyDescent="0.2">
      <c r="A8821" s="55"/>
      <c r="B8821" s="56"/>
      <c r="C8821" s="56"/>
      <c r="D8821" s="56" t="s">
        <v>3241</v>
      </c>
      <c r="E8821" s="56"/>
      <c r="F8821" s="57" t="s">
        <v>3242</v>
      </c>
      <c r="G8821" s="50" t="s">
        <v>3241</v>
      </c>
      <c r="H8821" s="51" t="s">
        <v>43</v>
      </c>
      <c r="I8821" s="18"/>
      <c r="J8821" s="36"/>
      <c r="K8821" s="36"/>
    </row>
    <row r="8822" spans="1:11" s="23" customFormat="1" ht="15" x14ac:dyDescent="0.2">
      <c r="A8822" s="58"/>
      <c r="B8822" s="59"/>
      <c r="C8822" s="59"/>
      <c r="D8822" s="59"/>
      <c r="E8822" s="59" t="s">
        <v>3239</v>
      </c>
      <c r="F8822" s="60" t="s">
        <v>3240</v>
      </c>
      <c r="G8822" s="50" t="s">
        <v>3239</v>
      </c>
      <c r="H8822" s="51" t="s">
        <v>43</v>
      </c>
      <c r="I8822" s="18"/>
    </row>
    <row r="8823" spans="1:11" s="23" customFormat="1" ht="15" x14ac:dyDescent="0.2">
      <c r="A8823" s="58"/>
      <c r="B8823" s="59"/>
      <c r="C8823" s="59"/>
      <c r="D8823" s="59"/>
      <c r="E8823" s="59" t="s">
        <v>3237</v>
      </c>
      <c r="F8823" s="60" t="s">
        <v>3238</v>
      </c>
      <c r="G8823" s="50" t="s">
        <v>3237</v>
      </c>
      <c r="H8823" s="51" t="s">
        <v>43</v>
      </c>
      <c r="I8823" s="18"/>
    </row>
    <row r="8824" spans="1:11" s="32" customFormat="1" ht="15" x14ac:dyDescent="0.2">
      <c r="A8824" s="58"/>
      <c r="B8824" s="59"/>
      <c r="C8824" s="59"/>
      <c r="D8824" s="59"/>
      <c r="E8824" s="59" t="s">
        <v>3235</v>
      </c>
      <c r="F8824" s="60" t="s">
        <v>3236</v>
      </c>
      <c r="G8824" s="50" t="s">
        <v>3235</v>
      </c>
      <c r="H8824" s="51" t="s">
        <v>43</v>
      </c>
      <c r="I8824" s="18"/>
      <c r="J8824" s="23"/>
      <c r="K8824" s="23"/>
    </row>
    <row r="8825" spans="1:11" s="36" customFormat="1" ht="15" x14ac:dyDescent="0.2">
      <c r="A8825" s="58"/>
      <c r="B8825" s="59"/>
      <c r="C8825" s="59"/>
      <c r="D8825" s="59"/>
      <c r="E8825" s="59" t="s">
        <v>3233</v>
      </c>
      <c r="F8825" s="60" t="s">
        <v>3234</v>
      </c>
      <c r="G8825" s="50" t="s">
        <v>3233</v>
      </c>
      <c r="H8825" s="51" t="s">
        <v>43</v>
      </c>
      <c r="I8825" s="18"/>
      <c r="J8825" s="23"/>
      <c r="K8825" s="23"/>
    </row>
    <row r="8826" spans="1:11" s="46" customFormat="1" ht="16.5" x14ac:dyDescent="0.25">
      <c r="A8826" s="58"/>
      <c r="B8826" s="59"/>
      <c r="C8826" s="59"/>
      <c r="D8826" s="59"/>
      <c r="E8826" s="59" t="s">
        <v>3231</v>
      </c>
      <c r="F8826" s="60" t="s">
        <v>3232</v>
      </c>
      <c r="G8826" s="50" t="s">
        <v>3231</v>
      </c>
      <c r="H8826" s="51" t="s">
        <v>43</v>
      </c>
      <c r="I8826" s="18"/>
      <c r="J8826" s="23"/>
      <c r="K8826" s="23"/>
    </row>
    <row r="8827" spans="1:11" s="77" customFormat="1" ht="15.75" x14ac:dyDescent="0.25">
      <c r="A8827" s="52"/>
      <c r="B8827" s="53"/>
      <c r="C8827" s="53" t="s">
        <v>3230</v>
      </c>
      <c r="D8827" s="53"/>
      <c r="E8827" s="53"/>
      <c r="F8827" s="54" t="s">
        <v>3229</v>
      </c>
      <c r="G8827" s="50" t="s">
        <v>3230</v>
      </c>
      <c r="H8827" s="51" t="s">
        <v>43</v>
      </c>
      <c r="I8827" s="18"/>
      <c r="J8827" s="32"/>
      <c r="K8827" s="32"/>
    </row>
    <row r="8828" spans="1:11" ht="15" x14ac:dyDescent="0.2">
      <c r="A8828" s="55"/>
      <c r="B8828" s="56"/>
      <c r="C8828" s="56"/>
      <c r="D8828" s="56" t="s">
        <v>3228</v>
      </c>
      <c r="E8828" s="56"/>
      <c r="F8828" s="57" t="s">
        <v>3229</v>
      </c>
      <c r="G8828" s="50" t="s">
        <v>3228</v>
      </c>
      <c r="H8828" s="51" t="s">
        <v>43</v>
      </c>
      <c r="I8828" s="18"/>
      <c r="J8828" s="36"/>
      <c r="K8828" s="36"/>
    </row>
    <row r="8829" spans="1:11" s="28" customFormat="1" ht="16.5" x14ac:dyDescent="0.25">
      <c r="A8829" s="7" t="s">
        <v>3226</v>
      </c>
      <c r="B8829" s="8"/>
      <c r="C8829" s="8"/>
      <c r="D8829" s="8"/>
      <c r="E8829" s="8"/>
      <c r="F8829" s="9" t="s">
        <v>3227</v>
      </c>
      <c r="G8829" s="17" t="s">
        <v>3226</v>
      </c>
      <c r="H8829" s="11" t="s">
        <v>0</v>
      </c>
      <c r="I8829" s="18"/>
      <c r="J8829" s="46"/>
      <c r="K8829" s="46"/>
    </row>
    <row r="8830" spans="1:11" s="32" customFormat="1" ht="15.75" x14ac:dyDescent="0.25">
      <c r="A8830" s="14">
        <v>64</v>
      </c>
      <c r="B8830" s="15"/>
      <c r="C8830" s="15"/>
      <c r="D8830" s="15"/>
      <c r="E8830" s="15"/>
      <c r="F8830" s="16" t="s">
        <v>3225</v>
      </c>
      <c r="G8830" s="10" t="s">
        <v>3224</v>
      </c>
      <c r="H8830" s="11" t="s">
        <v>0</v>
      </c>
      <c r="I8830" s="12"/>
      <c r="J8830" s="77"/>
      <c r="K8830" s="77"/>
    </row>
    <row r="8831" spans="1:11" s="36" customFormat="1" ht="15.75" x14ac:dyDescent="0.25">
      <c r="A8831" s="24" t="s">
        <v>3222</v>
      </c>
      <c r="B8831" s="25"/>
      <c r="C8831" s="25"/>
      <c r="D8831" s="25"/>
      <c r="E8831" s="25"/>
      <c r="F8831" s="26" t="s">
        <v>3223</v>
      </c>
      <c r="G8831" s="17" t="s">
        <v>3222</v>
      </c>
      <c r="H8831" s="11" t="s">
        <v>0</v>
      </c>
      <c r="I8831" s="18"/>
      <c r="J8831" s="70"/>
      <c r="K8831" s="70"/>
    </row>
    <row r="8832" spans="1:11" s="28" customFormat="1" ht="15.75" x14ac:dyDescent="0.25">
      <c r="A8832" s="24"/>
      <c r="B8832" s="25" t="s">
        <v>3220</v>
      </c>
      <c r="C8832" s="25"/>
      <c r="D8832" s="25"/>
      <c r="E8832" s="25"/>
      <c r="F8832" s="26" t="s">
        <v>3221</v>
      </c>
      <c r="G8832" s="17" t="s">
        <v>3220</v>
      </c>
      <c r="H8832" s="11" t="s">
        <v>0</v>
      </c>
      <c r="I8832" s="18"/>
    </row>
    <row r="8833" spans="1:11" s="32" customFormat="1" ht="15.75" x14ac:dyDescent="0.25">
      <c r="A8833" s="37"/>
      <c r="B8833" s="38"/>
      <c r="C8833" s="38" t="s">
        <v>3219</v>
      </c>
      <c r="D8833" s="38"/>
      <c r="E8833" s="38"/>
      <c r="F8833" s="31" t="s">
        <v>3218</v>
      </c>
      <c r="G8833" s="17" t="s">
        <v>3219</v>
      </c>
      <c r="H8833" s="11" t="s">
        <v>0</v>
      </c>
      <c r="I8833" s="18"/>
    </row>
    <row r="8834" spans="1:11" s="36" customFormat="1" ht="15.75" x14ac:dyDescent="0.25">
      <c r="A8834" s="33"/>
      <c r="B8834" s="34"/>
      <c r="C8834" s="34"/>
      <c r="D8834" s="34" t="s">
        <v>3217</v>
      </c>
      <c r="E8834" s="34"/>
      <c r="F8834" s="35" t="s">
        <v>3218</v>
      </c>
      <c r="G8834" s="17" t="s">
        <v>3217</v>
      </c>
      <c r="H8834" s="11" t="s">
        <v>0</v>
      </c>
      <c r="I8834" s="18"/>
    </row>
    <row r="8835" spans="1:11" s="36" customFormat="1" ht="15.75" x14ac:dyDescent="0.25">
      <c r="A8835" s="24"/>
      <c r="B8835" s="25" t="s">
        <v>3215</v>
      </c>
      <c r="C8835" s="25"/>
      <c r="D8835" s="25"/>
      <c r="E8835" s="25"/>
      <c r="F8835" s="26" t="s">
        <v>3216</v>
      </c>
      <c r="G8835" s="17" t="s">
        <v>3215</v>
      </c>
      <c r="H8835" s="11" t="s">
        <v>0</v>
      </c>
      <c r="I8835" s="18"/>
      <c r="J8835" s="28"/>
      <c r="K8835" s="28"/>
    </row>
    <row r="8836" spans="1:11" s="23" customFormat="1" ht="15.75" x14ac:dyDescent="0.25">
      <c r="A8836" s="37"/>
      <c r="B8836" s="38"/>
      <c r="C8836" s="38" t="s">
        <v>3213</v>
      </c>
      <c r="D8836" s="38"/>
      <c r="E8836" s="38"/>
      <c r="F8836" s="31" t="s">
        <v>3214</v>
      </c>
      <c r="G8836" s="17" t="s">
        <v>3213</v>
      </c>
      <c r="H8836" s="11" t="s">
        <v>0</v>
      </c>
      <c r="I8836" s="18"/>
      <c r="J8836" s="32"/>
      <c r="K8836" s="32"/>
    </row>
    <row r="8837" spans="1:11" s="23" customFormat="1" ht="15.75" x14ac:dyDescent="0.25">
      <c r="A8837" s="33"/>
      <c r="B8837" s="34"/>
      <c r="C8837" s="34"/>
      <c r="D8837" s="34" t="s">
        <v>3211</v>
      </c>
      <c r="E8837" s="34"/>
      <c r="F8837" s="35" t="s">
        <v>3212</v>
      </c>
      <c r="G8837" s="17" t="s">
        <v>3211</v>
      </c>
      <c r="H8837" s="11" t="s">
        <v>0</v>
      </c>
      <c r="I8837" s="18"/>
      <c r="J8837" s="36"/>
      <c r="K8837" s="36"/>
    </row>
    <row r="8838" spans="1:11" s="23" customFormat="1" ht="15.75" x14ac:dyDescent="0.25">
      <c r="A8838" s="33"/>
      <c r="B8838" s="34"/>
      <c r="C8838" s="34"/>
      <c r="D8838" s="34" t="s">
        <v>3209</v>
      </c>
      <c r="E8838" s="34"/>
      <c r="F8838" s="35" t="s">
        <v>3210</v>
      </c>
      <c r="G8838" s="17" t="s">
        <v>3209</v>
      </c>
      <c r="H8838" s="11" t="s">
        <v>0</v>
      </c>
      <c r="I8838" s="18"/>
      <c r="J8838" s="36"/>
      <c r="K8838" s="36"/>
    </row>
    <row r="8839" spans="1:11" s="23" customFormat="1" ht="15.75" x14ac:dyDescent="0.25">
      <c r="A8839" s="20"/>
      <c r="B8839" s="21"/>
      <c r="C8839" s="21"/>
      <c r="D8839" s="21"/>
      <c r="E8839" s="21" t="s">
        <v>3207</v>
      </c>
      <c r="F8839" s="22" t="s">
        <v>3208</v>
      </c>
      <c r="G8839" s="17" t="s">
        <v>3207</v>
      </c>
      <c r="H8839" s="11" t="s">
        <v>0</v>
      </c>
      <c r="I8839" s="18"/>
    </row>
    <row r="8840" spans="1:11" s="32" customFormat="1" ht="15.75" x14ac:dyDescent="0.25">
      <c r="A8840" s="20"/>
      <c r="B8840" s="21"/>
      <c r="C8840" s="21"/>
      <c r="D8840" s="21"/>
      <c r="E8840" s="21" t="s">
        <v>3205</v>
      </c>
      <c r="F8840" s="22" t="s">
        <v>3206</v>
      </c>
      <c r="G8840" s="17" t="s">
        <v>3205</v>
      </c>
      <c r="H8840" s="11" t="s">
        <v>0</v>
      </c>
      <c r="I8840" s="18"/>
      <c r="J8840" s="23"/>
      <c r="K8840" s="23"/>
    </row>
    <row r="8841" spans="1:11" s="36" customFormat="1" ht="15.75" x14ac:dyDescent="0.25">
      <c r="A8841" s="20"/>
      <c r="B8841" s="21"/>
      <c r="C8841" s="21"/>
      <c r="D8841" s="21"/>
      <c r="E8841" s="21" t="s">
        <v>3203</v>
      </c>
      <c r="F8841" s="22" t="s">
        <v>3204</v>
      </c>
      <c r="G8841" s="17" t="s">
        <v>3203</v>
      </c>
      <c r="H8841" s="11" t="s">
        <v>0</v>
      </c>
      <c r="I8841" s="18"/>
      <c r="J8841" s="23"/>
      <c r="K8841" s="23"/>
    </row>
    <row r="8842" spans="1:11" s="36" customFormat="1" ht="15.75" x14ac:dyDescent="0.25">
      <c r="A8842" s="20"/>
      <c r="B8842" s="21"/>
      <c r="C8842" s="21"/>
      <c r="D8842" s="21"/>
      <c r="E8842" s="21" t="s">
        <v>3201</v>
      </c>
      <c r="F8842" s="22" t="s">
        <v>3202</v>
      </c>
      <c r="G8842" s="17" t="s">
        <v>3201</v>
      </c>
      <c r="H8842" s="11" t="s">
        <v>0</v>
      </c>
      <c r="I8842" s="18"/>
      <c r="J8842" s="23"/>
      <c r="K8842" s="23"/>
    </row>
    <row r="8843" spans="1:11" s="36" customFormat="1" ht="15.75" x14ac:dyDescent="0.25">
      <c r="A8843" s="37"/>
      <c r="B8843" s="38"/>
      <c r="C8843" s="38" t="s">
        <v>3199</v>
      </c>
      <c r="D8843" s="38"/>
      <c r="E8843" s="38"/>
      <c r="F8843" s="31" t="s">
        <v>3200</v>
      </c>
      <c r="G8843" s="17" t="s">
        <v>3199</v>
      </c>
      <c r="H8843" s="11" t="s">
        <v>0</v>
      </c>
      <c r="I8843" s="18"/>
      <c r="J8843" s="32"/>
      <c r="K8843" s="32"/>
    </row>
    <row r="8844" spans="1:11" s="36" customFormat="1" ht="15.75" x14ac:dyDescent="0.25">
      <c r="A8844" s="33"/>
      <c r="B8844" s="34"/>
      <c r="C8844" s="34"/>
      <c r="D8844" s="34" t="s">
        <v>3197</v>
      </c>
      <c r="E8844" s="34"/>
      <c r="F8844" s="35" t="s">
        <v>3198</v>
      </c>
      <c r="G8844" s="17" t="s">
        <v>3197</v>
      </c>
      <c r="H8844" s="11" t="s">
        <v>0</v>
      </c>
      <c r="I8844" s="18"/>
    </row>
    <row r="8845" spans="1:11" s="36" customFormat="1" ht="15.75" x14ac:dyDescent="0.25">
      <c r="A8845" s="33"/>
      <c r="B8845" s="34"/>
      <c r="C8845" s="34"/>
      <c r="D8845" s="34" t="s">
        <v>3195</v>
      </c>
      <c r="E8845" s="34"/>
      <c r="F8845" s="35" t="s">
        <v>3196</v>
      </c>
      <c r="G8845" s="17" t="s">
        <v>3195</v>
      </c>
      <c r="H8845" s="11" t="s">
        <v>0</v>
      </c>
      <c r="I8845" s="18"/>
    </row>
    <row r="8846" spans="1:11" s="36" customFormat="1" ht="15.75" x14ac:dyDescent="0.25">
      <c r="A8846" s="33"/>
      <c r="B8846" s="34"/>
      <c r="C8846" s="34"/>
      <c r="D8846" s="34" t="s">
        <v>3193</v>
      </c>
      <c r="E8846" s="34"/>
      <c r="F8846" s="35" t="s">
        <v>3194</v>
      </c>
      <c r="G8846" s="17" t="s">
        <v>3193</v>
      </c>
      <c r="H8846" s="11" t="s">
        <v>0</v>
      </c>
      <c r="I8846" s="18"/>
    </row>
    <row r="8847" spans="1:11" s="36" customFormat="1" ht="15.75" x14ac:dyDescent="0.25">
      <c r="A8847" s="33"/>
      <c r="B8847" s="34"/>
      <c r="C8847" s="34"/>
      <c r="D8847" s="34" t="s">
        <v>3191</v>
      </c>
      <c r="E8847" s="34"/>
      <c r="F8847" s="35" t="s">
        <v>3192</v>
      </c>
      <c r="G8847" s="17" t="s">
        <v>3191</v>
      </c>
      <c r="H8847" s="11" t="s">
        <v>0</v>
      </c>
      <c r="I8847" s="18"/>
    </row>
    <row r="8848" spans="1:11" s="32" customFormat="1" ht="15.75" x14ac:dyDescent="0.25">
      <c r="A8848" s="33"/>
      <c r="B8848" s="34"/>
      <c r="C8848" s="34"/>
      <c r="D8848" s="34" t="s">
        <v>3189</v>
      </c>
      <c r="E8848" s="34"/>
      <c r="F8848" s="35" t="s">
        <v>3190</v>
      </c>
      <c r="G8848" s="17" t="s">
        <v>3189</v>
      </c>
      <c r="H8848" s="11" t="s">
        <v>0</v>
      </c>
      <c r="I8848" s="18"/>
      <c r="J8848" s="36"/>
      <c r="K8848" s="36"/>
    </row>
    <row r="8849" spans="1:11" s="36" customFormat="1" ht="15.75" x14ac:dyDescent="0.25">
      <c r="A8849" s="33"/>
      <c r="B8849" s="34"/>
      <c r="C8849" s="34"/>
      <c r="D8849" s="34" t="s">
        <v>3187</v>
      </c>
      <c r="E8849" s="34"/>
      <c r="F8849" s="35" t="s">
        <v>3188</v>
      </c>
      <c r="G8849" s="17" t="s">
        <v>3187</v>
      </c>
      <c r="H8849" s="11" t="s">
        <v>0</v>
      </c>
      <c r="I8849" s="18"/>
    </row>
    <row r="8850" spans="1:11" s="23" customFormat="1" ht="15.75" x14ac:dyDescent="0.25">
      <c r="A8850" s="33"/>
      <c r="B8850" s="34"/>
      <c r="C8850" s="34"/>
      <c r="D8850" s="34" t="s">
        <v>3185</v>
      </c>
      <c r="E8850" s="34"/>
      <c r="F8850" s="35" t="s">
        <v>3186</v>
      </c>
      <c r="G8850" s="17" t="s">
        <v>3185</v>
      </c>
      <c r="H8850" s="11" t="s">
        <v>0</v>
      </c>
      <c r="I8850" s="18"/>
      <c r="J8850" s="36"/>
      <c r="K8850" s="36"/>
    </row>
    <row r="8851" spans="1:11" ht="15.75" x14ac:dyDescent="0.25">
      <c r="A8851" s="37"/>
      <c r="B8851" s="38"/>
      <c r="C8851" s="38" t="s">
        <v>3184</v>
      </c>
      <c r="D8851" s="38"/>
      <c r="E8851" s="38"/>
      <c r="F8851" s="31" t="s">
        <v>3183</v>
      </c>
      <c r="G8851" s="17" t="s">
        <v>3184</v>
      </c>
      <c r="H8851" s="11" t="s">
        <v>0</v>
      </c>
      <c r="I8851" s="18"/>
      <c r="J8851" s="32"/>
      <c r="K8851" s="32"/>
    </row>
    <row r="8852" spans="1:11" s="28" customFormat="1" ht="15.75" x14ac:dyDescent="0.25">
      <c r="A8852" s="33"/>
      <c r="B8852" s="34"/>
      <c r="C8852" s="34"/>
      <c r="D8852" s="34" t="s">
        <v>3182</v>
      </c>
      <c r="E8852" s="34"/>
      <c r="F8852" s="35" t="s">
        <v>3183</v>
      </c>
      <c r="G8852" s="17" t="s">
        <v>3182</v>
      </c>
      <c r="H8852" s="11" t="s">
        <v>0</v>
      </c>
      <c r="I8852" s="18"/>
      <c r="J8852" s="36"/>
      <c r="K8852" s="36"/>
    </row>
    <row r="8853" spans="1:11" s="32" customFormat="1" ht="15.75" x14ac:dyDescent="0.25">
      <c r="A8853" s="20"/>
      <c r="B8853" s="21"/>
      <c r="C8853" s="21"/>
      <c r="D8853" s="21"/>
      <c r="E8853" s="21" t="s">
        <v>3180</v>
      </c>
      <c r="F8853" s="22" t="s">
        <v>3181</v>
      </c>
      <c r="G8853" s="17" t="s">
        <v>3180</v>
      </c>
      <c r="H8853" s="11" t="s">
        <v>0</v>
      </c>
      <c r="I8853" s="18"/>
      <c r="J8853" s="23"/>
      <c r="K8853" s="23"/>
    </row>
    <row r="8854" spans="1:11" s="36" customFormat="1" ht="15.75" x14ac:dyDescent="0.25">
      <c r="A8854" s="24" t="s">
        <v>3179</v>
      </c>
      <c r="B8854" s="25"/>
      <c r="C8854" s="25"/>
      <c r="D8854" s="25"/>
      <c r="E8854" s="25"/>
      <c r="F8854" s="26" t="s">
        <v>3178</v>
      </c>
      <c r="G8854" s="17" t="s">
        <v>3179</v>
      </c>
      <c r="H8854" s="11" t="s">
        <v>0</v>
      </c>
      <c r="I8854" s="18"/>
      <c r="J8854" s="70"/>
      <c r="K8854" s="70"/>
    </row>
    <row r="8855" spans="1:11" s="23" customFormat="1" ht="15.75" x14ac:dyDescent="0.25">
      <c r="A8855" s="24"/>
      <c r="B8855" s="25" t="s">
        <v>3177</v>
      </c>
      <c r="C8855" s="25"/>
      <c r="D8855" s="25"/>
      <c r="E8855" s="25"/>
      <c r="F8855" s="26" t="s">
        <v>3178</v>
      </c>
      <c r="G8855" s="17" t="s">
        <v>3177</v>
      </c>
      <c r="H8855" s="11" t="s">
        <v>0</v>
      </c>
      <c r="I8855" s="18"/>
      <c r="J8855" s="28"/>
      <c r="K8855" s="28"/>
    </row>
    <row r="8856" spans="1:11" s="23" customFormat="1" ht="15.75" x14ac:dyDescent="0.25">
      <c r="A8856" s="37"/>
      <c r="B8856" s="38"/>
      <c r="C8856" s="38" t="s">
        <v>3176</v>
      </c>
      <c r="D8856" s="38"/>
      <c r="E8856" s="38"/>
      <c r="F8856" s="31" t="s">
        <v>3175</v>
      </c>
      <c r="G8856" s="17" t="s">
        <v>3176</v>
      </c>
      <c r="H8856" s="11" t="s">
        <v>0</v>
      </c>
      <c r="I8856" s="18"/>
      <c r="J8856" s="32"/>
      <c r="K8856" s="32"/>
    </row>
    <row r="8857" spans="1:11" ht="15.75" x14ac:dyDescent="0.25">
      <c r="A8857" s="33"/>
      <c r="B8857" s="34"/>
      <c r="C8857" s="34"/>
      <c r="D8857" s="34" t="s">
        <v>3174</v>
      </c>
      <c r="E8857" s="34"/>
      <c r="F8857" s="35" t="s">
        <v>3175</v>
      </c>
      <c r="G8857" s="17" t="s">
        <v>3174</v>
      </c>
      <c r="H8857" s="11" t="s">
        <v>0</v>
      </c>
      <c r="I8857" s="18"/>
      <c r="J8857" s="36"/>
      <c r="K8857" s="36"/>
    </row>
    <row r="8858" spans="1:11" s="28" customFormat="1" ht="15.75" x14ac:dyDescent="0.25">
      <c r="A8858" s="20"/>
      <c r="B8858" s="21"/>
      <c r="C8858" s="21"/>
      <c r="D8858" s="21"/>
      <c r="E8858" s="21" t="s">
        <v>3172</v>
      </c>
      <c r="F8858" s="22" t="s">
        <v>3173</v>
      </c>
      <c r="G8858" s="17" t="s">
        <v>3172</v>
      </c>
      <c r="H8858" s="11" t="s">
        <v>0</v>
      </c>
      <c r="I8858" s="18"/>
      <c r="J8858" s="23"/>
      <c r="K8858" s="23"/>
    </row>
    <row r="8859" spans="1:11" s="32" customFormat="1" ht="15.75" x14ac:dyDescent="0.25">
      <c r="A8859" s="20"/>
      <c r="B8859" s="21"/>
      <c r="C8859" s="21"/>
      <c r="D8859" s="21"/>
      <c r="E8859" s="21" t="s">
        <v>3170</v>
      </c>
      <c r="F8859" s="22" t="s">
        <v>3171</v>
      </c>
      <c r="G8859" s="17" t="s">
        <v>3170</v>
      </c>
      <c r="H8859" s="11" t="s">
        <v>0</v>
      </c>
      <c r="I8859" s="18"/>
      <c r="J8859" s="23"/>
      <c r="K8859" s="23"/>
    </row>
    <row r="8860" spans="1:11" s="36" customFormat="1" ht="15.75" x14ac:dyDescent="0.25">
      <c r="A8860" s="24" t="s">
        <v>3169</v>
      </c>
      <c r="B8860" s="25"/>
      <c r="C8860" s="25"/>
      <c r="D8860" s="25"/>
      <c r="E8860" s="25"/>
      <c r="F8860" s="26" t="s">
        <v>3168</v>
      </c>
      <c r="G8860" s="17" t="s">
        <v>3169</v>
      </c>
      <c r="H8860" s="11" t="s">
        <v>0</v>
      </c>
      <c r="I8860" s="18"/>
      <c r="J8860" s="70"/>
      <c r="K8860" s="70"/>
    </row>
    <row r="8861" spans="1:11" s="23" customFormat="1" ht="15.75" x14ac:dyDescent="0.25">
      <c r="A8861" s="24"/>
      <c r="B8861" s="25" t="s">
        <v>3167</v>
      </c>
      <c r="C8861" s="25"/>
      <c r="D8861" s="25"/>
      <c r="E8861" s="25"/>
      <c r="F8861" s="26" t="s">
        <v>3168</v>
      </c>
      <c r="G8861" s="17" t="s">
        <v>3167</v>
      </c>
      <c r="H8861" s="11" t="s">
        <v>0</v>
      </c>
      <c r="I8861" s="18"/>
      <c r="J8861" s="28"/>
      <c r="K8861" s="28"/>
    </row>
    <row r="8862" spans="1:11" ht="15.75" x14ac:dyDescent="0.25">
      <c r="A8862" s="37"/>
      <c r="B8862" s="38"/>
      <c r="C8862" s="38" t="s">
        <v>3166</v>
      </c>
      <c r="D8862" s="38"/>
      <c r="E8862" s="38"/>
      <c r="F8862" s="31" t="s">
        <v>3165</v>
      </c>
      <c r="G8862" s="17" t="s">
        <v>3166</v>
      </c>
      <c r="H8862" s="11" t="s">
        <v>0</v>
      </c>
      <c r="I8862" s="18"/>
      <c r="J8862" s="32"/>
      <c r="K8862" s="32"/>
    </row>
    <row r="8863" spans="1:11" s="28" customFormat="1" ht="15.75" x14ac:dyDescent="0.25">
      <c r="A8863" s="33"/>
      <c r="B8863" s="34"/>
      <c r="C8863" s="34"/>
      <c r="D8863" s="34" t="s">
        <v>3164</v>
      </c>
      <c r="E8863" s="34"/>
      <c r="F8863" s="35" t="s">
        <v>3165</v>
      </c>
      <c r="G8863" s="17" t="s">
        <v>3164</v>
      </c>
      <c r="H8863" s="11" t="s">
        <v>0</v>
      </c>
      <c r="I8863" s="18"/>
      <c r="J8863" s="36"/>
      <c r="K8863" s="36"/>
    </row>
    <row r="8864" spans="1:11" s="32" customFormat="1" ht="15.75" x14ac:dyDescent="0.25">
      <c r="A8864" s="20"/>
      <c r="B8864" s="21"/>
      <c r="C8864" s="21"/>
      <c r="D8864" s="21"/>
      <c r="E8864" s="21" t="s">
        <v>3162</v>
      </c>
      <c r="F8864" s="22" t="s">
        <v>3163</v>
      </c>
      <c r="G8864" s="17" t="s">
        <v>3162</v>
      </c>
      <c r="H8864" s="11" t="s">
        <v>0</v>
      </c>
      <c r="I8864" s="18"/>
      <c r="J8864" s="23"/>
      <c r="K8864" s="23"/>
    </row>
    <row r="8865" spans="1:11" s="36" customFormat="1" ht="15.75" x14ac:dyDescent="0.25">
      <c r="A8865" s="24" t="s">
        <v>3160</v>
      </c>
      <c r="B8865" s="25"/>
      <c r="C8865" s="25"/>
      <c r="D8865" s="25"/>
      <c r="E8865" s="25"/>
      <c r="F8865" s="26" t="s">
        <v>3161</v>
      </c>
      <c r="G8865" s="17" t="s">
        <v>3160</v>
      </c>
      <c r="H8865" s="11" t="s">
        <v>0</v>
      </c>
      <c r="I8865" s="18"/>
      <c r="J8865" s="70"/>
      <c r="K8865" s="70"/>
    </row>
    <row r="8866" spans="1:11" s="28" customFormat="1" ht="15.75" x14ac:dyDescent="0.25">
      <c r="A8866" s="24"/>
      <c r="B8866" s="25" t="s">
        <v>3158</v>
      </c>
      <c r="C8866" s="25"/>
      <c r="D8866" s="25"/>
      <c r="E8866" s="25"/>
      <c r="F8866" s="26" t="s">
        <v>3159</v>
      </c>
      <c r="G8866" s="17" t="s">
        <v>3158</v>
      </c>
      <c r="H8866" s="11" t="s">
        <v>0</v>
      </c>
      <c r="I8866" s="18"/>
    </row>
    <row r="8867" spans="1:11" s="32" customFormat="1" ht="15.75" x14ac:dyDescent="0.25">
      <c r="A8867" s="37"/>
      <c r="B8867" s="38"/>
      <c r="C8867" s="38" t="s">
        <v>3157</v>
      </c>
      <c r="D8867" s="38"/>
      <c r="E8867" s="38"/>
      <c r="F8867" s="31" t="s">
        <v>3156</v>
      </c>
      <c r="G8867" s="17" t="s">
        <v>3157</v>
      </c>
      <c r="H8867" s="11" t="s">
        <v>0</v>
      </c>
      <c r="I8867" s="18"/>
    </row>
    <row r="8868" spans="1:11" s="36" customFormat="1" ht="15.75" x14ac:dyDescent="0.25">
      <c r="A8868" s="33"/>
      <c r="B8868" s="34"/>
      <c r="C8868" s="34"/>
      <c r="D8868" s="34" t="s">
        <v>3155</v>
      </c>
      <c r="E8868" s="34"/>
      <c r="F8868" s="35" t="s">
        <v>3156</v>
      </c>
      <c r="G8868" s="17" t="s">
        <v>3155</v>
      </c>
      <c r="H8868" s="11" t="s">
        <v>0</v>
      </c>
      <c r="I8868" s="18"/>
    </row>
    <row r="8869" spans="1:11" s="36" customFormat="1" ht="15.75" x14ac:dyDescent="0.25">
      <c r="A8869" s="24"/>
      <c r="B8869" s="25" t="s">
        <v>3153</v>
      </c>
      <c r="C8869" s="25"/>
      <c r="D8869" s="25"/>
      <c r="E8869" s="25"/>
      <c r="F8869" s="26" t="s">
        <v>3154</v>
      </c>
      <c r="G8869" s="17" t="s">
        <v>3153</v>
      </c>
      <c r="H8869" s="11" t="s">
        <v>0</v>
      </c>
      <c r="I8869" s="18"/>
      <c r="J8869" s="28"/>
      <c r="K8869" s="28"/>
    </row>
    <row r="8870" spans="1:11" s="23" customFormat="1" ht="15.75" x14ac:dyDescent="0.25">
      <c r="A8870" s="37"/>
      <c r="B8870" s="38"/>
      <c r="C8870" s="38" t="s">
        <v>3151</v>
      </c>
      <c r="D8870" s="38"/>
      <c r="E8870" s="38"/>
      <c r="F8870" s="31" t="s">
        <v>3152</v>
      </c>
      <c r="G8870" s="17" t="s">
        <v>3151</v>
      </c>
      <c r="H8870" s="11" t="s">
        <v>0</v>
      </c>
      <c r="I8870" s="18"/>
      <c r="J8870" s="32"/>
      <c r="K8870" s="32"/>
    </row>
    <row r="8871" spans="1:11" s="36" customFormat="1" ht="15.75" x14ac:dyDescent="0.25">
      <c r="A8871" s="33"/>
      <c r="B8871" s="34"/>
      <c r="C8871" s="34"/>
      <c r="D8871" s="34" t="s">
        <v>3149</v>
      </c>
      <c r="E8871" s="34"/>
      <c r="F8871" s="35" t="s">
        <v>3150</v>
      </c>
      <c r="G8871" s="17" t="s">
        <v>3149</v>
      </c>
      <c r="H8871" s="11" t="s">
        <v>0</v>
      </c>
      <c r="I8871" s="18"/>
    </row>
    <row r="8872" spans="1:11" s="36" customFormat="1" ht="15.75" x14ac:dyDescent="0.25">
      <c r="A8872" s="33"/>
      <c r="B8872" s="34"/>
      <c r="C8872" s="34"/>
      <c r="D8872" s="34" t="s">
        <v>3147</v>
      </c>
      <c r="E8872" s="34"/>
      <c r="F8872" s="35" t="s">
        <v>3148</v>
      </c>
      <c r="G8872" s="17" t="s">
        <v>3147</v>
      </c>
      <c r="H8872" s="11" t="s">
        <v>0</v>
      </c>
      <c r="I8872" s="18"/>
    </row>
    <row r="8873" spans="1:11" s="36" customFormat="1" ht="15.75" x14ac:dyDescent="0.25">
      <c r="A8873" s="20"/>
      <c r="B8873" s="21"/>
      <c r="C8873" s="21"/>
      <c r="D8873" s="21"/>
      <c r="E8873" s="21" t="s">
        <v>3145</v>
      </c>
      <c r="F8873" s="22" t="s">
        <v>3146</v>
      </c>
      <c r="G8873" s="17" t="s">
        <v>3145</v>
      </c>
      <c r="H8873" s="11" t="s">
        <v>0</v>
      </c>
      <c r="I8873" s="18"/>
      <c r="J8873" s="23"/>
      <c r="K8873" s="23"/>
    </row>
    <row r="8874" spans="1:11" s="36" customFormat="1" ht="15.75" x14ac:dyDescent="0.25">
      <c r="A8874" s="33"/>
      <c r="B8874" s="34"/>
      <c r="C8874" s="34"/>
      <c r="D8874" s="34" t="s">
        <v>3143</v>
      </c>
      <c r="E8874" s="34"/>
      <c r="F8874" s="35" t="s">
        <v>3144</v>
      </c>
      <c r="G8874" s="17" t="s">
        <v>3143</v>
      </c>
      <c r="H8874" s="11" t="s">
        <v>0</v>
      </c>
      <c r="I8874" s="18"/>
    </row>
    <row r="8875" spans="1:11" s="36" customFormat="1" ht="15.75" x14ac:dyDescent="0.25">
      <c r="A8875" s="33"/>
      <c r="B8875" s="34"/>
      <c r="C8875" s="34"/>
      <c r="D8875" s="34" t="s">
        <v>3141</v>
      </c>
      <c r="E8875" s="34"/>
      <c r="F8875" s="35" t="s">
        <v>3142</v>
      </c>
      <c r="G8875" s="17" t="s">
        <v>3141</v>
      </c>
      <c r="H8875" s="11" t="s">
        <v>0</v>
      </c>
      <c r="I8875" s="18"/>
    </row>
    <row r="8876" spans="1:11" s="28" customFormat="1" ht="15.75" x14ac:dyDescent="0.25">
      <c r="A8876" s="33"/>
      <c r="B8876" s="34"/>
      <c r="C8876" s="34"/>
      <c r="D8876" s="34" t="s">
        <v>3139</v>
      </c>
      <c r="E8876" s="34"/>
      <c r="F8876" s="35" t="s">
        <v>3140</v>
      </c>
      <c r="G8876" s="17" t="s">
        <v>3139</v>
      </c>
      <c r="H8876" s="11" t="s">
        <v>0</v>
      </c>
      <c r="I8876" s="18"/>
      <c r="J8876" s="36"/>
      <c r="K8876" s="36"/>
    </row>
    <row r="8877" spans="1:11" s="32" customFormat="1" ht="15.75" x14ac:dyDescent="0.25">
      <c r="A8877" s="33"/>
      <c r="B8877" s="34"/>
      <c r="C8877" s="34"/>
      <c r="D8877" s="34" t="s">
        <v>3137</v>
      </c>
      <c r="E8877" s="34"/>
      <c r="F8877" s="35" t="s">
        <v>3138</v>
      </c>
      <c r="G8877" s="17" t="s">
        <v>3137</v>
      </c>
      <c r="H8877" s="11" t="s">
        <v>0</v>
      </c>
      <c r="I8877" s="18"/>
      <c r="J8877" s="36"/>
      <c r="K8877" s="36"/>
    </row>
    <row r="8878" spans="1:11" s="36" customFormat="1" ht="15.75" x14ac:dyDescent="0.25">
      <c r="A8878" s="33"/>
      <c r="B8878" s="34"/>
      <c r="C8878" s="34"/>
      <c r="D8878" s="34" t="s">
        <v>3135</v>
      </c>
      <c r="E8878" s="34"/>
      <c r="F8878" s="35" t="s">
        <v>3136</v>
      </c>
      <c r="G8878" s="17" t="s">
        <v>3135</v>
      </c>
      <c r="H8878" s="11" t="s">
        <v>0</v>
      </c>
      <c r="I8878" s="18"/>
    </row>
    <row r="8879" spans="1:11" s="36" customFormat="1" ht="15.75" x14ac:dyDescent="0.25">
      <c r="A8879" s="24"/>
      <c r="B8879" s="25" t="s">
        <v>3133</v>
      </c>
      <c r="C8879" s="25"/>
      <c r="D8879" s="25"/>
      <c r="E8879" s="25"/>
      <c r="F8879" s="26" t="s">
        <v>3134</v>
      </c>
      <c r="G8879" s="17" t="s">
        <v>3133</v>
      </c>
      <c r="H8879" s="11" t="s">
        <v>0</v>
      </c>
      <c r="I8879" s="18"/>
      <c r="J8879" s="28"/>
      <c r="K8879" s="28"/>
    </row>
    <row r="8880" spans="1:11" s="23" customFormat="1" ht="15.75" x14ac:dyDescent="0.25">
      <c r="A8880" s="37"/>
      <c r="B8880" s="38"/>
      <c r="C8880" s="38" t="s">
        <v>3131</v>
      </c>
      <c r="D8880" s="38"/>
      <c r="E8880" s="38"/>
      <c r="F8880" s="31" t="s">
        <v>3132</v>
      </c>
      <c r="G8880" s="17" t="s">
        <v>3131</v>
      </c>
      <c r="H8880" s="11" t="s">
        <v>0</v>
      </c>
      <c r="I8880" s="18"/>
      <c r="J8880" s="32"/>
      <c r="K8880" s="32"/>
    </row>
    <row r="8881" spans="1:11" s="23" customFormat="1" ht="15.75" x14ac:dyDescent="0.25">
      <c r="A8881" s="33"/>
      <c r="B8881" s="34"/>
      <c r="C8881" s="34"/>
      <c r="D8881" s="34" t="s">
        <v>3129</v>
      </c>
      <c r="E8881" s="34"/>
      <c r="F8881" s="35" t="s">
        <v>3130</v>
      </c>
      <c r="G8881" s="17" t="s">
        <v>3129</v>
      </c>
      <c r="H8881" s="11" t="s">
        <v>0</v>
      </c>
      <c r="I8881" s="18"/>
      <c r="J8881" s="36"/>
      <c r="K8881" s="36"/>
    </row>
    <row r="8882" spans="1:11" s="23" customFormat="1" ht="15.75" x14ac:dyDescent="0.25">
      <c r="A8882" s="33"/>
      <c r="B8882" s="34"/>
      <c r="C8882" s="34"/>
      <c r="D8882" s="34" t="s">
        <v>3127</v>
      </c>
      <c r="E8882" s="34"/>
      <c r="F8882" s="35" t="s">
        <v>3128</v>
      </c>
      <c r="G8882" s="17" t="s">
        <v>3127</v>
      </c>
      <c r="H8882" s="11" t="s">
        <v>0</v>
      </c>
      <c r="I8882" s="18"/>
      <c r="J8882" s="36"/>
      <c r="K8882" s="36"/>
    </row>
    <row r="8883" spans="1:11" s="19" customFormat="1" ht="15.75" x14ac:dyDescent="0.25">
      <c r="A8883" s="20"/>
      <c r="B8883" s="21"/>
      <c r="C8883" s="21"/>
      <c r="D8883" s="21"/>
      <c r="E8883" s="21" t="s">
        <v>3125</v>
      </c>
      <c r="F8883" s="22" t="s">
        <v>3126</v>
      </c>
      <c r="G8883" s="17" t="s">
        <v>3125</v>
      </c>
      <c r="H8883" s="11" t="s">
        <v>0</v>
      </c>
      <c r="I8883" s="18"/>
      <c r="J8883" s="23"/>
      <c r="K8883" s="23"/>
    </row>
    <row r="8884" spans="1:11" ht="15.75" x14ac:dyDescent="0.25">
      <c r="A8884" s="20"/>
      <c r="B8884" s="21"/>
      <c r="C8884" s="21"/>
      <c r="D8884" s="21"/>
      <c r="E8884" s="21" t="s">
        <v>3123</v>
      </c>
      <c r="F8884" s="22" t="s">
        <v>3124</v>
      </c>
      <c r="G8884" s="17" t="s">
        <v>3123</v>
      </c>
      <c r="H8884" s="11" t="s">
        <v>0</v>
      </c>
      <c r="I8884" s="18"/>
      <c r="J8884" s="23"/>
      <c r="K8884" s="23"/>
    </row>
    <row r="8885" spans="1:11" s="28" customFormat="1" ht="15.75" x14ac:dyDescent="0.25">
      <c r="A8885" s="20"/>
      <c r="B8885" s="21"/>
      <c r="C8885" s="21"/>
      <c r="D8885" s="21"/>
      <c r="E8885" s="21" t="s">
        <v>3121</v>
      </c>
      <c r="F8885" s="22" t="s">
        <v>3122</v>
      </c>
      <c r="G8885" s="17" t="s">
        <v>3121</v>
      </c>
      <c r="H8885" s="11" t="s">
        <v>0</v>
      </c>
      <c r="I8885" s="18"/>
      <c r="J8885" s="23"/>
      <c r="K8885" s="23"/>
    </row>
    <row r="8886" spans="1:11" s="32" customFormat="1" ht="15.75" x14ac:dyDescent="0.25">
      <c r="A8886" s="14">
        <v>65</v>
      </c>
      <c r="B8886" s="15"/>
      <c r="C8886" s="15"/>
      <c r="D8886" s="15"/>
      <c r="E8886" s="15"/>
      <c r="F8886" s="16" t="s">
        <v>3120</v>
      </c>
      <c r="G8886" s="17" t="s">
        <v>3119</v>
      </c>
      <c r="H8886" s="11" t="s">
        <v>0</v>
      </c>
      <c r="I8886" s="18"/>
      <c r="J8886" s="19"/>
      <c r="K8886" s="19"/>
    </row>
    <row r="8887" spans="1:11" s="36" customFormat="1" ht="15.75" x14ac:dyDescent="0.25">
      <c r="A8887" s="24" t="s">
        <v>3117</v>
      </c>
      <c r="B8887" s="25"/>
      <c r="C8887" s="25"/>
      <c r="D8887" s="25"/>
      <c r="E8887" s="25"/>
      <c r="F8887" s="26" t="s">
        <v>3118</v>
      </c>
      <c r="G8887" s="17" t="s">
        <v>3117</v>
      </c>
      <c r="H8887" s="11" t="s">
        <v>0</v>
      </c>
      <c r="I8887" s="18"/>
      <c r="J8887" s="70"/>
      <c r="K8887" s="70"/>
    </row>
    <row r="8888" spans="1:11" s="28" customFormat="1" ht="15.75" x14ac:dyDescent="0.25">
      <c r="A8888" s="24"/>
      <c r="B8888" s="25" t="s">
        <v>3115</v>
      </c>
      <c r="C8888" s="25"/>
      <c r="D8888" s="25"/>
      <c r="E8888" s="25"/>
      <c r="F8888" s="26" t="s">
        <v>3116</v>
      </c>
      <c r="G8888" s="17" t="s">
        <v>3115</v>
      </c>
      <c r="H8888" s="11" t="s">
        <v>0</v>
      </c>
      <c r="I8888" s="18"/>
    </row>
    <row r="8889" spans="1:11" s="32" customFormat="1" ht="15.75" x14ac:dyDescent="0.25">
      <c r="A8889" s="37"/>
      <c r="B8889" s="38"/>
      <c r="C8889" s="38" t="s">
        <v>3114</v>
      </c>
      <c r="D8889" s="38"/>
      <c r="E8889" s="38"/>
      <c r="F8889" s="31" t="s">
        <v>3113</v>
      </c>
      <c r="G8889" s="17" t="s">
        <v>3114</v>
      </c>
      <c r="H8889" s="11" t="s">
        <v>0</v>
      </c>
      <c r="I8889" s="18"/>
    </row>
    <row r="8890" spans="1:11" s="36" customFormat="1" ht="15.75" x14ac:dyDescent="0.25">
      <c r="A8890" s="33"/>
      <c r="B8890" s="34"/>
      <c r="C8890" s="34"/>
      <c r="D8890" s="34" t="s">
        <v>3112</v>
      </c>
      <c r="E8890" s="34"/>
      <c r="F8890" s="35" t="s">
        <v>3113</v>
      </c>
      <c r="G8890" s="17" t="s">
        <v>3112</v>
      </c>
      <c r="H8890" s="11" t="s">
        <v>0</v>
      </c>
      <c r="I8890" s="18"/>
    </row>
    <row r="8891" spans="1:11" s="36" customFormat="1" ht="15.75" x14ac:dyDescent="0.25">
      <c r="A8891" s="24"/>
      <c r="B8891" s="25" t="s">
        <v>3110</v>
      </c>
      <c r="C8891" s="25"/>
      <c r="D8891" s="25"/>
      <c r="E8891" s="25"/>
      <c r="F8891" s="26" t="s">
        <v>3111</v>
      </c>
      <c r="G8891" s="17" t="s">
        <v>3110</v>
      </c>
      <c r="H8891" s="11" t="s">
        <v>0</v>
      </c>
      <c r="I8891" s="18"/>
      <c r="J8891" s="28"/>
      <c r="K8891" s="28"/>
    </row>
    <row r="8892" spans="1:11" s="32" customFormat="1" ht="15.75" x14ac:dyDescent="0.25">
      <c r="A8892" s="37"/>
      <c r="B8892" s="38"/>
      <c r="C8892" s="38" t="s">
        <v>3108</v>
      </c>
      <c r="D8892" s="38"/>
      <c r="E8892" s="38"/>
      <c r="F8892" s="31" t="s">
        <v>3109</v>
      </c>
      <c r="G8892" s="17" t="s">
        <v>3108</v>
      </c>
      <c r="H8892" s="11" t="s">
        <v>0</v>
      </c>
      <c r="I8892" s="18"/>
    </row>
    <row r="8893" spans="1:11" s="36" customFormat="1" ht="15.75" x14ac:dyDescent="0.25">
      <c r="A8893" s="33"/>
      <c r="B8893" s="34"/>
      <c r="C8893" s="34"/>
      <c r="D8893" s="34" t="s">
        <v>3106</v>
      </c>
      <c r="E8893" s="34"/>
      <c r="F8893" s="35" t="s">
        <v>3107</v>
      </c>
      <c r="G8893" s="17" t="s">
        <v>3106</v>
      </c>
      <c r="H8893" s="11" t="s">
        <v>0</v>
      </c>
      <c r="I8893" s="18"/>
    </row>
    <row r="8894" spans="1:11" s="36" customFormat="1" ht="15.75" x14ac:dyDescent="0.25">
      <c r="A8894" s="33"/>
      <c r="B8894" s="34"/>
      <c r="C8894" s="34"/>
      <c r="D8894" s="34" t="s">
        <v>3104</v>
      </c>
      <c r="E8894" s="34"/>
      <c r="F8894" s="35" t="s">
        <v>3105</v>
      </c>
      <c r="G8894" s="17" t="s">
        <v>3104</v>
      </c>
      <c r="H8894" s="11" t="s">
        <v>0</v>
      </c>
      <c r="I8894" s="18"/>
    </row>
    <row r="8895" spans="1:11" s="32" customFormat="1" ht="15.75" x14ac:dyDescent="0.25">
      <c r="A8895" s="37"/>
      <c r="B8895" s="38"/>
      <c r="C8895" s="38" t="s">
        <v>3102</v>
      </c>
      <c r="D8895" s="38"/>
      <c r="E8895" s="38"/>
      <c r="F8895" s="31" t="s">
        <v>3103</v>
      </c>
      <c r="G8895" s="17" t="s">
        <v>3102</v>
      </c>
      <c r="H8895" s="11" t="s">
        <v>0</v>
      </c>
      <c r="I8895" s="18"/>
    </row>
    <row r="8896" spans="1:11" s="36" customFormat="1" ht="15.75" x14ac:dyDescent="0.25">
      <c r="A8896" s="33"/>
      <c r="B8896" s="34"/>
      <c r="C8896" s="34"/>
      <c r="D8896" s="34" t="s">
        <v>3100</v>
      </c>
      <c r="E8896" s="34"/>
      <c r="F8896" s="35" t="s">
        <v>3101</v>
      </c>
      <c r="G8896" s="17" t="s">
        <v>3100</v>
      </c>
      <c r="H8896" s="11" t="s">
        <v>0</v>
      </c>
      <c r="I8896" s="18"/>
    </row>
    <row r="8897" spans="1:11" s="36" customFormat="1" ht="15.75" x14ac:dyDescent="0.25">
      <c r="A8897" s="33"/>
      <c r="B8897" s="34"/>
      <c r="C8897" s="34"/>
      <c r="D8897" s="34" t="s">
        <v>3098</v>
      </c>
      <c r="E8897" s="34"/>
      <c r="F8897" s="35" t="s">
        <v>3099</v>
      </c>
      <c r="G8897" s="17" t="s">
        <v>3098</v>
      </c>
      <c r="H8897" s="11" t="s">
        <v>0</v>
      </c>
      <c r="I8897" s="18"/>
    </row>
    <row r="8898" spans="1:11" s="36" customFormat="1" ht="15.75" x14ac:dyDescent="0.25">
      <c r="A8898" s="37"/>
      <c r="B8898" s="38"/>
      <c r="C8898" s="38" t="s">
        <v>3096</v>
      </c>
      <c r="D8898" s="38"/>
      <c r="E8898" s="38"/>
      <c r="F8898" s="31" t="s">
        <v>3097</v>
      </c>
      <c r="G8898" s="17" t="s">
        <v>3096</v>
      </c>
      <c r="H8898" s="11" t="s">
        <v>0</v>
      </c>
      <c r="I8898" s="18"/>
      <c r="J8898" s="32"/>
      <c r="K8898" s="32"/>
    </row>
    <row r="8899" spans="1:11" s="36" customFormat="1" ht="15.75" x14ac:dyDescent="0.25">
      <c r="A8899" s="33"/>
      <c r="B8899" s="34"/>
      <c r="C8899" s="34"/>
      <c r="D8899" s="34" t="s">
        <v>3094</v>
      </c>
      <c r="E8899" s="34"/>
      <c r="F8899" s="35" t="s">
        <v>3095</v>
      </c>
      <c r="G8899" s="17" t="s">
        <v>3094</v>
      </c>
      <c r="H8899" s="11" t="s">
        <v>0</v>
      </c>
      <c r="I8899" s="18"/>
    </row>
    <row r="8900" spans="1:11" s="36" customFormat="1" ht="15.75" x14ac:dyDescent="0.25">
      <c r="A8900" s="33"/>
      <c r="B8900" s="34"/>
      <c r="C8900" s="34"/>
      <c r="D8900" s="34" t="s">
        <v>3092</v>
      </c>
      <c r="E8900" s="34"/>
      <c r="F8900" s="35" t="s">
        <v>3093</v>
      </c>
      <c r="G8900" s="17" t="s">
        <v>3092</v>
      </c>
      <c r="H8900" s="11" t="s">
        <v>0</v>
      </c>
      <c r="I8900" s="18"/>
    </row>
    <row r="8901" spans="1:11" s="36" customFormat="1" ht="15.75" x14ac:dyDescent="0.25">
      <c r="A8901" s="33"/>
      <c r="B8901" s="34"/>
      <c r="C8901" s="34"/>
      <c r="D8901" s="34" t="s">
        <v>3090</v>
      </c>
      <c r="E8901" s="34"/>
      <c r="F8901" s="35" t="s">
        <v>3091</v>
      </c>
      <c r="G8901" s="17" t="s">
        <v>3090</v>
      </c>
      <c r="H8901" s="11" t="s">
        <v>0</v>
      </c>
      <c r="I8901" s="18"/>
    </row>
    <row r="8902" spans="1:11" s="32" customFormat="1" ht="15.75" x14ac:dyDescent="0.25">
      <c r="A8902" s="33"/>
      <c r="B8902" s="34"/>
      <c r="C8902" s="34"/>
      <c r="D8902" s="34" t="s">
        <v>3088</v>
      </c>
      <c r="E8902" s="34"/>
      <c r="F8902" s="35" t="s">
        <v>3089</v>
      </c>
      <c r="G8902" s="17" t="s">
        <v>3088</v>
      </c>
      <c r="H8902" s="11" t="s">
        <v>0</v>
      </c>
      <c r="I8902" s="18"/>
      <c r="J8902" s="36"/>
      <c r="K8902" s="36"/>
    </row>
    <row r="8903" spans="1:11" s="36" customFormat="1" ht="15.75" x14ac:dyDescent="0.25">
      <c r="A8903" s="33"/>
      <c r="B8903" s="34"/>
      <c r="C8903" s="34"/>
      <c r="D8903" s="34" t="s">
        <v>3086</v>
      </c>
      <c r="E8903" s="34"/>
      <c r="F8903" s="35" t="s">
        <v>3087</v>
      </c>
      <c r="G8903" s="17" t="s">
        <v>3086</v>
      </c>
      <c r="H8903" s="11" t="s">
        <v>0</v>
      </c>
      <c r="I8903" s="18"/>
    </row>
    <row r="8904" spans="1:11" s="36" customFormat="1" ht="15.75" x14ac:dyDescent="0.25">
      <c r="A8904" s="33"/>
      <c r="B8904" s="34"/>
      <c r="C8904" s="34"/>
      <c r="D8904" s="34" t="s">
        <v>3084</v>
      </c>
      <c r="E8904" s="34"/>
      <c r="F8904" s="35" t="s">
        <v>3085</v>
      </c>
      <c r="G8904" s="17" t="s">
        <v>3084</v>
      </c>
      <c r="H8904" s="11" t="s">
        <v>0</v>
      </c>
      <c r="I8904" s="18"/>
    </row>
    <row r="8905" spans="1:11" s="32" customFormat="1" ht="15.75" x14ac:dyDescent="0.25">
      <c r="A8905" s="37"/>
      <c r="B8905" s="38"/>
      <c r="C8905" s="38" t="s">
        <v>3082</v>
      </c>
      <c r="D8905" s="38"/>
      <c r="E8905" s="38"/>
      <c r="F8905" s="31" t="s">
        <v>3083</v>
      </c>
      <c r="G8905" s="17" t="s">
        <v>3082</v>
      </c>
      <c r="H8905" s="11" t="s">
        <v>0</v>
      </c>
      <c r="I8905" s="18"/>
    </row>
    <row r="8906" spans="1:11" s="36" customFormat="1" ht="15.75" x14ac:dyDescent="0.25">
      <c r="A8906" s="33"/>
      <c r="B8906" s="34"/>
      <c r="C8906" s="34"/>
      <c r="D8906" s="34" t="s">
        <v>3080</v>
      </c>
      <c r="E8906" s="34"/>
      <c r="F8906" s="35" t="s">
        <v>3081</v>
      </c>
      <c r="G8906" s="17" t="s">
        <v>3080</v>
      </c>
      <c r="H8906" s="11" t="s">
        <v>0</v>
      </c>
      <c r="I8906" s="18"/>
    </row>
    <row r="8907" spans="1:11" s="32" customFormat="1" ht="15.75" x14ac:dyDescent="0.25">
      <c r="A8907" s="33"/>
      <c r="B8907" s="34"/>
      <c r="C8907" s="34"/>
      <c r="D8907" s="34" t="s">
        <v>3078</v>
      </c>
      <c r="E8907" s="34"/>
      <c r="F8907" s="35" t="s">
        <v>3079</v>
      </c>
      <c r="G8907" s="17" t="s">
        <v>3078</v>
      </c>
      <c r="H8907" s="11" t="s">
        <v>0</v>
      </c>
      <c r="I8907" s="18"/>
      <c r="J8907" s="36"/>
      <c r="K8907" s="36"/>
    </row>
    <row r="8908" spans="1:11" s="36" customFormat="1" ht="15.75" x14ac:dyDescent="0.25">
      <c r="A8908" s="37"/>
      <c r="B8908" s="38"/>
      <c r="C8908" s="38" t="s">
        <v>3077</v>
      </c>
      <c r="D8908" s="38"/>
      <c r="E8908" s="38"/>
      <c r="F8908" s="31" t="s">
        <v>3076</v>
      </c>
      <c r="G8908" s="17" t="s">
        <v>3077</v>
      </c>
      <c r="H8908" s="11" t="s">
        <v>0</v>
      </c>
      <c r="I8908" s="18"/>
      <c r="J8908" s="32"/>
      <c r="K8908" s="32"/>
    </row>
    <row r="8909" spans="1:11" s="36" customFormat="1" ht="15.75" x14ac:dyDescent="0.25">
      <c r="A8909" s="33"/>
      <c r="B8909" s="34"/>
      <c r="C8909" s="34"/>
      <c r="D8909" s="34" t="s">
        <v>3075</v>
      </c>
      <c r="E8909" s="34"/>
      <c r="F8909" s="35" t="s">
        <v>3076</v>
      </c>
      <c r="G8909" s="17" t="s">
        <v>3075</v>
      </c>
      <c r="H8909" s="11" t="s">
        <v>0</v>
      </c>
      <c r="I8909" s="18"/>
    </row>
    <row r="8910" spans="1:11" s="32" customFormat="1" ht="15.75" x14ac:dyDescent="0.25">
      <c r="A8910" s="37"/>
      <c r="B8910" s="38"/>
      <c r="C8910" s="38" t="s">
        <v>3073</v>
      </c>
      <c r="D8910" s="38"/>
      <c r="E8910" s="38"/>
      <c r="F8910" s="31" t="s">
        <v>3074</v>
      </c>
      <c r="G8910" s="17" t="s">
        <v>3073</v>
      </c>
      <c r="H8910" s="11" t="s">
        <v>0</v>
      </c>
      <c r="I8910" s="18"/>
    </row>
    <row r="8911" spans="1:11" s="36" customFormat="1" ht="15.75" x14ac:dyDescent="0.25">
      <c r="A8911" s="33"/>
      <c r="B8911" s="34"/>
      <c r="C8911" s="34"/>
      <c r="D8911" s="34" t="s">
        <v>3071</v>
      </c>
      <c r="E8911" s="34"/>
      <c r="F8911" s="35" t="s">
        <v>3072</v>
      </c>
      <c r="G8911" s="17" t="s">
        <v>3071</v>
      </c>
      <c r="H8911" s="11" t="s">
        <v>0</v>
      </c>
      <c r="I8911" s="18"/>
    </row>
    <row r="8912" spans="1:11" s="36" customFormat="1" ht="15.75" x14ac:dyDescent="0.25">
      <c r="A8912" s="33"/>
      <c r="B8912" s="34"/>
      <c r="C8912" s="34"/>
      <c r="D8912" s="34" t="s">
        <v>3069</v>
      </c>
      <c r="E8912" s="34"/>
      <c r="F8912" s="35" t="s">
        <v>3070</v>
      </c>
      <c r="G8912" s="17" t="s">
        <v>3069</v>
      </c>
      <c r="H8912" s="11" t="s">
        <v>0</v>
      </c>
      <c r="I8912" s="18"/>
    </row>
    <row r="8913" spans="1:11" s="36" customFormat="1" ht="15.75" x14ac:dyDescent="0.25">
      <c r="A8913" s="37"/>
      <c r="B8913" s="38"/>
      <c r="C8913" s="38" t="s">
        <v>3067</v>
      </c>
      <c r="D8913" s="38"/>
      <c r="E8913" s="38"/>
      <c r="F8913" s="31" t="s">
        <v>3068</v>
      </c>
      <c r="G8913" s="17" t="s">
        <v>3067</v>
      </c>
      <c r="H8913" s="11" t="s">
        <v>0</v>
      </c>
      <c r="I8913" s="18"/>
      <c r="J8913" s="32"/>
      <c r="K8913" s="32"/>
    </row>
    <row r="8914" spans="1:11" s="32" customFormat="1" ht="15.75" x14ac:dyDescent="0.25">
      <c r="A8914" s="33"/>
      <c r="B8914" s="34"/>
      <c r="C8914" s="34"/>
      <c r="D8914" s="34" t="s">
        <v>3065</v>
      </c>
      <c r="E8914" s="34"/>
      <c r="F8914" s="35" t="s">
        <v>3066</v>
      </c>
      <c r="G8914" s="17" t="s">
        <v>3065</v>
      </c>
      <c r="H8914" s="11" t="s">
        <v>0</v>
      </c>
      <c r="I8914" s="18"/>
      <c r="J8914" s="36"/>
      <c r="K8914" s="36"/>
    </row>
    <row r="8915" spans="1:11" s="36" customFormat="1" ht="15.75" x14ac:dyDescent="0.25">
      <c r="A8915" s="33"/>
      <c r="B8915" s="34"/>
      <c r="C8915" s="34"/>
      <c r="D8915" s="34" t="s">
        <v>3063</v>
      </c>
      <c r="E8915" s="34"/>
      <c r="F8915" s="35" t="s">
        <v>3064</v>
      </c>
      <c r="G8915" s="17" t="s">
        <v>3063</v>
      </c>
      <c r="H8915" s="11" t="s">
        <v>0</v>
      </c>
      <c r="I8915" s="18"/>
    </row>
    <row r="8916" spans="1:11" ht="15.75" x14ac:dyDescent="0.25">
      <c r="A8916" s="33"/>
      <c r="B8916" s="34"/>
      <c r="C8916" s="34"/>
      <c r="D8916" s="34" t="s">
        <v>3061</v>
      </c>
      <c r="E8916" s="34"/>
      <c r="F8916" s="35" t="s">
        <v>3062</v>
      </c>
      <c r="G8916" s="17" t="s">
        <v>3061</v>
      </c>
      <c r="H8916" s="11" t="s">
        <v>0</v>
      </c>
      <c r="I8916" s="18"/>
      <c r="J8916" s="36"/>
      <c r="K8916" s="36"/>
    </row>
    <row r="8917" spans="1:11" s="28" customFormat="1" ht="15.75" x14ac:dyDescent="0.25">
      <c r="A8917" s="37"/>
      <c r="B8917" s="38"/>
      <c r="C8917" s="38" t="s">
        <v>3060</v>
      </c>
      <c r="D8917" s="38"/>
      <c r="E8917" s="38"/>
      <c r="F8917" s="31" t="s">
        <v>3059</v>
      </c>
      <c r="G8917" s="17" t="s">
        <v>3060</v>
      </c>
      <c r="H8917" s="11" t="s">
        <v>0</v>
      </c>
      <c r="I8917" s="18"/>
      <c r="J8917" s="32"/>
      <c r="K8917" s="32"/>
    </row>
    <row r="8918" spans="1:11" s="32" customFormat="1" ht="15.75" x14ac:dyDescent="0.25">
      <c r="A8918" s="33"/>
      <c r="B8918" s="34"/>
      <c r="C8918" s="34"/>
      <c r="D8918" s="34" t="s">
        <v>3058</v>
      </c>
      <c r="E8918" s="34"/>
      <c r="F8918" s="35" t="s">
        <v>3059</v>
      </c>
      <c r="G8918" s="17" t="s">
        <v>3058</v>
      </c>
      <c r="H8918" s="11" t="s">
        <v>0</v>
      </c>
      <c r="I8918" s="18"/>
      <c r="J8918" s="36"/>
      <c r="K8918" s="36"/>
    </row>
    <row r="8919" spans="1:11" s="36" customFormat="1" ht="15.75" x14ac:dyDescent="0.25">
      <c r="A8919" s="24" t="s">
        <v>3057</v>
      </c>
      <c r="B8919" s="25"/>
      <c r="C8919" s="25"/>
      <c r="D8919" s="25"/>
      <c r="E8919" s="25"/>
      <c r="F8919" s="26" t="s">
        <v>3056</v>
      </c>
      <c r="G8919" s="17" t="s">
        <v>3057</v>
      </c>
      <c r="H8919" s="11" t="s">
        <v>0</v>
      </c>
      <c r="I8919" s="18"/>
      <c r="J8919" s="70"/>
      <c r="K8919" s="70"/>
    </row>
    <row r="8920" spans="1:11" s="36" customFormat="1" ht="15.75" x14ac:dyDescent="0.25">
      <c r="A8920" s="24"/>
      <c r="B8920" s="25" t="s">
        <v>3055</v>
      </c>
      <c r="C8920" s="25"/>
      <c r="D8920" s="25"/>
      <c r="E8920" s="25"/>
      <c r="F8920" s="26" t="s">
        <v>3056</v>
      </c>
      <c r="G8920" s="17" t="s">
        <v>3055</v>
      </c>
      <c r="H8920" s="11" t="s">
        <v>0</v>
      </c>
      <c r="I8920" s="18"/>
      <c r="J8920" s="28"/>
      <c r="K8920" s="28"/>
    </row>
    <row r="8921" spans="1:11" s="36" customFormat="1" ht="15.75" x14ac:dyDescent="0.25">
      <c r="A8921" s="37"/>
      <c r="B8921" s="38"/>
      <c r="C8921" s="38" t="s">
        <v>3053</v>
      </c>
      <c r="D8921" s="38"/>
      <c r="E8921" s="38"/>
      <c r="F8921" s="31" t="s">
        <v>3054</v>
      </c>
      <c r="G8921" s="17" t="s">
        <v>3053</v>
      </c>
      <c r="H8921" s="11" t="s">
        <v>0</v>
      </c>
      <c r="I8921" s="18"/>
      <c r="J8921" s="32"/>
      <c r="K8921" s="32"/>
    </row>
    <row r="8922" spans="1:11" s="32" customFormat="1" ht="15.75" x14ac:dyDescent="0.25">
      <c r="A8922" s="33"/>
      <c r="B8922" s="34"/>
      <c r="C8922" s="34"/>
      <c r="D8922" s="34" t="s">
        <v>3051</v>
      </c>
      <c r="E8922" s="34"/>
      <c r="F8922" s="35" t="s">
        <v>3052</v>
      </c>
      <c r="G8922" s="17" t="s">
        <v>3051</v>
      </c>
      <c r="H8922" s="11" t="s">
        <v>0</v>
      </c>
      <c r="I8922" s="18"/>
      <c r="J8922" s="36"/>
      <c r="K8922" s="36"/>
    </row>
    <row r="8923" spans="1:11" s="36" customFormat="1" ht="15.75" x14ac:dyDescent="0.25">
      <c r="A8923" s="33"/>
      <c r="B8923" s="34"/>
      <c r="C8923" s="34"/>
      <c r="D8923" s="34" t="s">
        <v>3049</v>
      </c>
      <c r="E8923" s="34"/>
      <c r="F8923" s="35" t="s">
        <v>3050</v>
      </c>
      <c r="G8923" s="17" t="s">
        <v>3049</v>
      </c>
      <c r="H8923" s="11" t="s">
        <v>0</v>
      </c>
      <c r="I8923" s="18"/>
    </row>
    <row r="8924" spans="1:11" s="36" customFormat="1" ht="15.75" x14ac:dyDescent="0.25">
      <c r="A8924" s="33"/>
      <c r="B8924" s="34"/>
      <c r="C8924" s="34"/>
      <c r="D8924" s="34" t="s">
        <v>3047</v>
      </c>
      <c r="E8924" s="34"/>
      <c r="F8924" s="35" t="s">
        <v>3048</v>
      </c>
      <c r="G8924" s="17" t="s">
        <v>3047</v>
      </c>
      <c r="H8924" s="11" t="s">
        <v>0</v>
      </c>
      <c r="I8924" s="18"/>
    </row>
    <row r="8925" spans="1:11" s="36" customFormat="1" ht="15.75" x14ac:dyDescent="0.25">
      <c r="A8925" s="37"/>
      <c r="B8925" s="38"/>
      <c r="C8925" s="38" t="s">
        <v>3045</v>
      </c>
      <c r="D8925" s="38"/>
      <c r="E8925" s="38"/>
      <c r="F8925" s="31" t="s">
        <v>3046</v>
      </c>
      <c r="G8925" s="17" t="s">
        <v>3045</v>
      </c>
      <c r="H8925" s="11" t="s">
        <v>0</v>
      </c>
      <c r="I8925" s="18"/>
      <c r="J8925" s="32"/>
      <c r="K8925" s="32"/>
    </row>
    <row r="8926" spans="1:11" s="36" customFormat="1" ht="15.75" x14ac:dyDescent="0.25">
      <c r="A8926" s="33"/>
      <c r="B8926" s="34"/>
      <c r="C8926" s="34"/>
      <c r="D8926" s="34" t="s">
        <v>3043</v>
      </c>
      <c r="E8926" s="34"/>
      <c r="F8926" s="35" t="s">
        <v>3044</v>
      </c>
      <c r="G8926" s="17" t="s">
        <v>3043</v>
      </c>
      <c r="H8926" s="11" t="s">
        <v>0</v>
      </c>
      <c r="I8926" s="18"/>
    </row>
    <row r="8927" spans="1:11" s="36" customFormat="1" ht="15.75" x14ac:dyDescent="0.25">
      <c r="A8927" s="33"/>
      <c r="B8927" s="34"/>
      <c r="C8927" s="34"/>
      <c r="D8927" s="34" t="s">
        <v>3041</v>
      </c>
      <c r="E8927" s="34"/>
      <c r="F8927" s="35" t="s">
        <v>3042</v>
      </c>
      <c r="G8927" s="17" t="s">
        <v>3041</v>
      </c>
      <c r="H8927" s="11" t="s">
        <v>0</v>
      </c>
      <c r="I8927" s="18"/>
    </row>
    <row r="8928" spans="1:11" s="32" customFormat="1" ht="15.75" x14ac:dyDescent="0.25">
      <c r="A8928" s="33"/>
      <c r="B8928" s="34"/>
      <c r="C8928" s="34"/>
      <c r="D8928" s="34" t="s">
        <v>3039</v>
      </c>
      <c r="E8928" s="34"/>
      <c r="F8928" s="35" t="s">
        <v>3040</v>
      </c>
      <c r="G8928" s="17" t="s">
        <v>3039</v>
      </c>
      <c r="H8928" s="11" t="s">
        <v>0</v>
      </c>
      <c r="I8928" s="18"/>
      <c r="J8928" s="36"/>
      <c r="K8928" s="36"/>
    </row>
    <row r="8929" spans="1:11" s="36" customFormat="1" ht="15.75" x14ac:dyDescent="0.25">
      <c r="A8929" s="33"/>
      <c r="B8929" s="34"/>
      <c r="C8929" s="34"/>
      <c r="D8929" s="34" t="s">
        <v>3037</v>
      </c>
      <c r="E8929" s="34"/>
      <c r="F8929" s="35" t="s">
        <v>3038</v>
      </c>
      <c r="G8929" s="17" t="s">
        <v>3037</v>
      </c>
      <c r="H8929" s="11" t="s">
        <v>0</v>
      </c>
      <c r="I8929" s="18"/>
    </row>
    <row r="8930" spans="1:11" s="36" customFormat="1" ht="15.75" x14ac:dyDescent="0.25">
      <c r="A8930" s="33"/>
      <c r="B8930" s="34"/>
      <c r="C8930" s="34"/>
      <c r="D8930" s="34" t="s">
        <v>3035</v>
      </c>
      <c r="E8930" s="34"/>
      <c r="F8930" s="35" t="s">
        <v>3036</v>
      </c>
      <c r="G8930" s="17" t="s">
        <v>3035</v>
      </c>
      <c r="H8930" s="11" t="s">
        <v>0</v>
      </c>
      <c r="I8930" s="18"/>
    </row>
    <row r="8931" spans="1:11" s="32" customFormat="1" ht="15.75" x14ac:dyDescent="0.25">
      <c r="A8931" s="37"/>
      <c r="B8931" s="38"/>
      <c r="C8931" s="38" t="s">
        <v>3033</v>
      </c>
      <c r="D8931" s="38"/>
      <c r="E8931" s="38"/>
      <c r="F8931" s="31" t="s">
        <v>3034</v>
      </c>
      <c r="G8931" s="17" t="s">
        <v>3033</v>
      </c>
      <c r="H8931" s="11" t="s">
        <v>0</v>
      </c>
      <c r="I8931" s="18"/>
    </row>
    <row r="8932" spans="1:11" s="36" customFormat="1" ht="15.75" x14ac:dyDescent="0.25">
      <c r="A8932" s="33"/>
      <c r="B8932" s="34"/>
      <c r="C8932" s="34"/>
      <c r="D8932" s="34" t="s">
        <v>3031</v>
      </c>
      <c r="E8932" s="34"/>
      <c r="F8932" s="35" t="s">
        <v>3032</v>
      </c>
      <c r="G8932" s="17" t="s">
        <v>3031</v>
      </c>
      <c r="H8932" s="11" t="s">
        <v>0</v>
      </c>
      <c r="I8932" s="18"/>
    </row>
    <row r="8933" spans="1:11" s="36" customFormat="1" ht="15.75" x14ac:dyDescent="0.25">
      <c r="A8933" s="33"/>
      <c r="B8933" s="34"/>
      <c r="C8933" s="34"/>
      <c r="D8933" s="34" t="s">
        <v>3029</v>
      </c>
      <c r="E8933" s="34"/>
      <c r="F8933" s="35" t="s">
        <v>3030</v>
      </c>
      <c r="G8933" s="17" t="s">
        <v>3029</v>
      </c>
      <c r="H8933" s="11" t="s">
        <v>0</v>
      </c>
      <c r="I8933" s="18"/>
    </row>
    <row r="8934" spans="1:11" s="32" customFormat="1" ht="15.75" x14ac:dyDescent="0.25">
      <c r="A8934" s="37"/>
      <c r="B8934" s="38"/>
      <c r="C8934" s="38" t="s">
        <v>3027</v>
      </c>
      <c r="D8934" s="38"/>
      <c r="E8934" s="38"/>
      <c r="F8934" s="31" t="s">
        <v>3028</v>
      </c>
      <c r="G8934" s="17" t="s">
        <v>3027</v>
      </c>
      <c r="H8934" s="11" t="s">
        <v>0</v>
      </c>
      <c r="I8934" s="18"/>
    </row>
    <row r="8935" spans="1:11" s="36" customFormat="1" ht="15.75" x14ac:dyDescent="0.25">
      <c r="A8935" s="33"/>
      <c r="B8935" s="34"/>
      <c r="C8935" s="34"/>
      <c r="D8935" s="34" t="s">
        <v>3025</v>
      </c>
      <c r="E8935" s="34"/>
      <c r="F8935" s="35" t="s">
        <v>3026</v>
      </c>
      <c r="G8935" s="17" t="s">
        <v>3025</v>
      </c>
      <c r="H8935" s="11" t="s">
        <v>0</v>
      </c>
      <c r="I8935" s="18"/>
    </row>
    <row r="8936" spans="1:11" s="32" customFormat="1" ht="15.75" x14ac:dyDescent="0.25">
      <c r="A8936" s="33"/>
      <c r="B8936" s="34"/>
      <c r="C8936" s="34"/>
      <c r="D8936" s="34" t="s">
        <v>3023</v>
      </c>
      <c r="E8936" s="34"/>
      <c r="F8936" s="35" t="s">
        <v>3024</v>
      </c>
      <c r="G8936" s="17" t="s">
        <v>3023</v>
      </c>
      <c r="H8936" s="11" t="s">
        <v>0</v>
      </c>
      <c r="I8936" s="18"/>
      <c r="J8936" s="36"/>
      <c r="K8936" s="36"/>
    </row>
    <row r="8937" spans="1:11" s="36" customFormat="1" ht="15.75" x14ac:dyDescent="0.25">
      <c r="A8937" s="37"/>
      <c r="B8937" s="38"/>
      <c r="C8937" s="38" t="s">
        <v>3022</v>
      </c>
      <c r="D8937" s="38"/>
      <c r="E8937" s="38"/>
      <c r="F8937" s="31" t="s">
        <v>3021</v>
      </c>
      <c r="G8937" s="17" t="s">
        <v>3022</v>
      </c>
      <c r="H8937" s="11" t="s">
        <v>0</v>
      </c>
      <c r="I8937" s="18"/>
      <c r="J8937" s="32"/>
      <c r="K8937" s="32"/>
    </row>
    <row r="8938" spans="1:11" ht="15.75" x14ac:dyDescent="0.25">
      <c r="A8938" s="33"/>
      <c r="B8938" s="34"/>
      <c r="C8938" s="34"/>
      <c r="D8938" s="34" t="s">
        <v>3020</v>
      </c>
      <c r="E8938" s="34"/>
      <c r="F8938" s="35" t="s">
        <v>3021</v>
      </c>
      <c r="G8938" s="17" t="s">
        <v>3020</v>
      </c>
      <c r="H8938" s="11" t="s">
        <v>0</v>
      </c>
      <c r="I8938" s="18"/>
      <c r="J8938" s="36"/>
      <c r="K8938" s="36"/>
    </row>
    <row r="8939" spans="1:11" s="28" customFormat="1" ht="15.75" x14ac:dyDescent="0.25">
      <c r="A8939" s="37"/>
      <c r="B8939" s="38"/>
      <c r="C8939" s="38" t="s">
        <v>3019</v>
      </c>
      <c r="D8939" s="38"/>
      <c r="E8939" s="38"/>
      <c r="F8939" s="31" t="s">
        <v>3018</v>
      </c>
      <c r="G8939" s="17" t="s">
        <v>3019</v>
      </c>
      <c r="H8939" s="11" t="s">
        <v>0</v>
      </c>
      <c r="I8939" s="18"/>
      <c r="J8939" s="32"/>
      <c r="K8939" s="32"/>
    </row>
    <row r="8940" spans="1:11" s="32" customFormat="1" ht="15.75" x14ac:dyDescent="0.25">
      <c r="A8940" s="33"/>
      <c r="B8940" s="34"/>
      <c r="C8940" s="34"/>
      <c r="D8940" s="34" t="s">
        <v>3017</v>
      </c>
      <c r="E8940" s="34"/>
      <c r="F8940" s="35" t="s">
        <v>3018</v>
      </c>
      <c r="G8940" s="17" t="s">
        <v>3017</v>
      </c>
      <c r="H8940" s="11" t="s">
        <v>0</v>
      </c>
      <c r="I8940" s="18"/>
      <c r="J8940" s="36"/>
      <c r="K8940" s="36"/>
    </row>
    <row r="8941" spans="1:11" s="36" customFormat="1" ht="15.75" x14ac:dyDescent="0.25">
      <c r="A8941" s="24" t="s">
        <v>3016</v>
      </c>
      <c r="B8941" s="25"/>
      <c r="C8941" s="25"/>
      <c r="D8941" s="25"/>
      <c r="E8941" s="25"/>
      <c r="F8941" s="26" t="s">
        <v>3015</v>
      </c>
      <c r="G8941" s="17" t="s">
        <v>3016</v>
      </c>
      <c r="H8941" s="11" t="s">
        <v>0</v>
      </c>
      <c r="I8941" s="18"/>
      <c r="J8941" s="70"/>
      <c r="K8941" s="70"/>
    </row>
    <row r="8942" spans="1:11" s="36" customFormat="1" ht="15.75" x14ac:dyDescent="0.25">
      <c r="A8942" s="24"/>
      <c r="B8942" s="25" t="s">
        <v>3014</v>
      </c>
      <c r="C8942" s="25"/>
      <c r="D8942" s="25"/>
      <c r="E8942" s="25"/>
      <c r="F8942" s="26" t="s">
        <v>3015</v>
      </c>
      <c r="G8942" s="17" t="s">
        <v>3014</v>
      </c>
      <c r="H8942" s="11" t="s">
        <v>0</v>
      </c>
      <c r="I8942" s="18"/>
      <c r="J8942" s="28"/>
      <c r="K8942" s="28"/>
    </row>
    <row r="8943" spans="1:11" s="19" customFormat="1" ht="15.75" x14ac:dyDescent="0.25">
      <c r="A8943" s="37"/>
      <c r="B8943" s="38"/>
      <c r="C8943" s="38" t="s">
        <v>3012</v>
      </c>
      <c r="D8943" s="38"/>
      <c r="E8943" s="38"/>
      <c r="F8943" s="31" t="s">
        <v>3013</v>
      </c>
      <c r="G8943" s="17" t="s">
        <v>3012</v>
      </c>
      <c r="H8943" s="11" t="s">
        <v>0</v>
      </c>
      <c r="I8943" s="18"/>
      <c r="J8943" s="32"/>
      <c r="K8943" s="32"/>
    </row>
    <row r="8944" spans="1:11" ht="15.75" x14ac:dyDescent="0.25">
      <c r="A8944" s="33"/>
      <c r="B8944" s="34"/>
      <c r="C8944" s="34"/>
      <c r="D8944" s="34" t="s">
        <v>3010</v>
      </c>
      <c r="E8944" s="34"/>
      <c r="F8944" s="35" t="s">
        <v>3011</v>
      </c>
      <c r="G8944" s="17" t="s">
        <v>3010</v>
      </c>
      <c r="H8944" s="11" t="s">
        <v>0</v>
      </c>
      <c r="I8944" s="18"/>
      <c r="J8944" s="36"/>
      <c r="K8944" s="36"/>
    </row>
    <row r="8945" spans="1:11" s="28" customFormat="1" ht="15.75" x14ac:dyDescent="0.25">
      <c r="A8945" s="33"/>
      <c r="B8945" s="34"/>
      <c r="C8945" s="34"/>
      <c r="D8945" s="34" t="s">
        <v>3008</v>
      </c>
      <c r="E8945" s="34"/>
      <c r="F8945" s="35" t="s">
        <v>3009</v>
      </c>
      <c r="G8945" s="17" t="s">
        <v>3008</v>
      </c>
      <c r="H8945" s="11" t="s">
        <v>0</v>
      </c>
      <c r="I8945" s="18"/>
      <c r="J8945" s="36"/>
      <c r="K8945" s="36"/>
    </row>
    <row r="8946" spans="1:11" s="32" customFormat="1" ht="15.75" x14ac:dyDescent="0.25">
      <c r="A8946" s="14">
        <v>66</v>
      </c>
      <c r="B8946" s="15"/>
      <c r="C8946" s="15"/>
      <c r="D8946" s="15"/>
      <c r="E8946" s="15"/>
      <c r="F8946" s="16" t="s">
        <v>3007</v>
      </c>
      <c r="G8946" s="17" t="s">
        <v>3006</v>
      </c>
      <c r="H8946" s="11" t="s">
        <v>0</v>
      </c>
      <c r="I8946" s="18"/>
      <c r="J8946" s="19"/>
      <c r="K8946" s="19"/>
    </row>
    <row r="8947" spans="1:11" s="36" customFormat="1" ht="15.75" x14ac:dyDescent="0.25">
      <c r="A8947" s="24" t="s">
        <v>3004</v>
      </c>
      <c r="B8947" s="25"/>
      <c r="C8947" s="25"/>
      <c r="D8947" s="25"/>
      <c r="E8947" s="25"/>
      <c r="F8947" s="26" t="s">
        <v>3005</v>
      </c>
      <c r="G8947" s="17" t="s">
        <v>3004</v>
      </c>
      <c r="H8947" s="11" t="s">
        <v>0</v>
      </c>
      <c r="I8947" s="18"/>
      <c r="J8947" s="70"/>
      <c r="K8947" s="70"/>
    </row>
    <row r="8948" spans="1:11" s="23" customFormat="1" ht="15.75" x14ac:dyDescent="0.25">
      <c r="A8948" s="24"/>
      <c r="B8948" s="25" t="s">
        <v>3002</v>
      </c>
      <c r="C8948" s="25"/>
      <c r="D8948" s="25"/>
      <c r="E8948" s="25"/>
      <c r="F8948" s="26" t="s">
        <v>3003</v>
      </c>
      <c r="G8948" s="17" t="s">
        <v>3002</v>
      </c>
      <c r="H8948" s="11" t="s">
        <v>0</v>
      </c>
      <c r="I8948" s="18"/>
      <c r="J8948" s="28"/>
      <c r="K8948" s="28"/>
    </row>
    <row r="8949" spans="1:11" s="23" customFormat="1" ht="15.75" x14ac:dyDescent="0.25">
      <c r="A8949" s="37"/>
      <c r="B8949" s="38"/>
      <c r="C8949" s="38" t="s">
        <v>3000</v>
      </c>
      <c r="D8949" s="38"/>
      <c r="E8949" s="38"/>
      <c r="F8949" s="31" t="s">
        <v>3001</v>
      </c>
      <c r="G8949" s="17" t="s">
        <v>3000</v>
      </c>
      <c r="H8949" s="11" t="s">
        <v>0</v>
      </c>
      <c r="I8949" s="18"/>
      <c r="J8949" s="32"/>
      <c r="K8949" s="32"/>
    </row>
    <row r="8950" spans="1:11" s="36" customFormat="1" ht="15.75" x14ac:dyDescent="0.25">
      <c r="A8950" s="33"/>
      <c r="B8950" s="34"/>
      <c r="C8950" s="34"/>
      <c r="D8950" s="34" t="s">
        <v>2998</v>
      </c>
      <c r="E8950" s="34"/>
      <c r="F8950" s="35" t="s">
        <v>2999</v>
      </c>
      <c r="G8950" s="17" t="s">
        <v>2998</v>
      </c>
      <c r="H8950" s="11" t="s">
        <v>0</v>
      </c>
      <c r="I8950" s="18"/>
    </row>
    <row r="8951" spans="1:11" s="36" customFormat="1" ht="15.75" x14ac:dyDescent="0.25">
      <c r="A8951" s="20"/>
      <c r="B8951" s="21"/>
      <c r="C8951" s="21"/>
      <c r="D8951" s="21"/>
      <c r="E8951" s="21" t="s">
        <v>2996</v>
      </c>
      <c r="F8951" s="22" t="s">
        <v>2997</v>
      </c>
      <c r="G8951" s="17" t="s">
        <v>2996</v>
      </c>
      <c r="H8951" s="11" t="s">
        <v>0</v>
      </c>
      <c r="I8951" s="18"/>
      <c r="J8951" s="23"/>
      <c r="K8951" s="23"/>
    </row>
    <row r="8952" spans="1:11" s="28" customFormat="1" ht="15.75" x14ac:dyDescent="0.25">
      <c r="A8952" s="20"/>
      <c r="B8952" s="21"/>
      <c r="C8952" s="21"/>
      <c r="D8952" s="21"/>
      <c r="E8952" s="21" t="s">
        <v>2994</v>
      </c>
      <c r="F8952" s="22" t="s">
        <v>2995</v>
      </c>
      <c r="G8952" s="17" t="s">
        <v>2994</v>
      </c>
      <c r="H8952" s="11" t="s">
        <v>0</v>
      </c>
      <c r="I8952" s="18"/>
      <c r="J8952" s="23"/>
      <c r="K8952" s="23"/>
    </row>
    <row r="8953" spans="1:11" s="32" customFormat="1" ht="15.75" x14ac:dyDescent="0.25">
      <c r="A8953" s="33"/>
      <c r="B8953" s="34"/>
      <c r="C8953" s="34"/>
      <c r="D8953" s="34" t="s">
        <v>2992</v>
      </c>
      <c r="E8953" s="34"/>
      <c r="F8953" s="35" t="s">
        <v>2993</v>
      </c>
      <c r="G8953" s="17" t="s">
        <v>2992</v>
      </c>
      <c r="H8953" s="11" t="s">
        <v>0</v>
      </c>
      <c r="I8953" s="18"/>
      <c r="J8953" s="36"/>
      <c r="K8953" s="36"/>
    </row>
    <row r="8954" spans="1:11" s="36" customFormat="1" ht="15.75" x14ac:dyDescent="0.25">
      <c r="A8954" s="33"/>
      <c r="B8954" s="34"/>
      <c r="C8954" s="34"/>
      <c r="D8954" s="34" t="s">
        <v>2990</v>
      </c>
      <c r="E8954" s="34"/>
      <c r="F8954" s="35" t="s">
        <v>2991</v>
      </c>
      <c r="G8954" s="17" t="s">
        <v>2990</v>
      </c>
      <c r="H8954" s="11" t="s">
        <v>0</v>
      </c>
      <c r="I8954" s="18"/>
    </row>
    <row r="8955" spans="1:11" s="23" customFormat="1" ht="15.75" x14ac:dyDescent="0.25">
      <c r="A8955" s="24"/>
      <c r="B8955" s="25" t="s">
        <v>2988</v>
      </c>
      <c r="C8955" s="25"/>
      <c r="D8955" s="25"/>
      <c r="E8955" s="25"/>
      <c r="F8955" s="26" t="s">
        <v>2989</v>
      </c>
      <c r="G8955" s="17" t="s">
        <v>2988</v>
      </c>
      <c r="H8955" s="11" t="s">
        <v>0</v>
      </c>
      <c r="I8955" s="18"/>
      <c r="J8955" s="28"/>
      <c r="K8955" s="28"/>
    </row>
    <row r="8956" spans="1:11" s="23" customFormat="1" ht="15.75" x14ac:dyDescent="0.25">
      <c r="A8956" s="37"/>
      <c r="B8956" s="38"/>
      <c r="C8956" s="38" t="s">
        <v>2986</v>
      </c>
      <c r="D8956" s="38"/>
      <c r="E8956" s="38"/>
      <c r="F8956" s="31" t="s">
        <v>2987</v>
      </c>
      <c r="G8956" s="17" t="s">
        <v>2986</v>
      </c>
      <c r="H8956" s="11" t="s">
        <v>0</v>
      </c>
      <c r="I8956" s="18"/>
      <c r="J8956" s="32"/>
      <c r="K8956" s="32"/>
    </row>
    <row r="8957" spans="1:11" s="23" customFormat="1" ht="15.75" x14ac:dyDescent="0.25">
      <c r="A8957" s="33"/>
      <c r="B8957" s="34"/>
      <c r="C8957" s="34"/>
      <c r="D8957" s="34" t="s">
        <v>2984</v>
      </c>
      <c r="E8957" s="34"/>
      <c r="F8957" s="35" t="s">
        <v>2985</v>
      </c>
      <c r="G8957" s="17" t="s">
        <v>2984</v>
      </c>
      <c r="H8957" s="11" t="s">
        <v>0</v>
      </c>
      <c r="I8957" s="18"/>
      <c r="J8957" s="36"/>
      <c r="K8957" s="36"/>
    </row>
    <row r="8958" spans="1:11" s="23" customFormat="1" ht="15.75" x14ac:dyDescent="0.25">
      <c r="A8958" s="20"/>
      <c r="B8958" s="21"/>
      <c r="C8958" s="21"/>
      <c r="D8958" s="21"/>
      <c r="E8958" s="21" t="s">
        <v>2982</v>
      </c>
      <c r="F8958" s="22" t="s">
        <v>2983</v>
      </c>
      <c r="G8958" s="17" t="s">
        <v>2982</v>
      </c>
      <c r="H8958" s="11" t="s">
        <v>0</v>
      </c>
      <c r="I8958" s="18"/>
    </row>
    <row r="8959" spans="1:11" s="23" customFormat="1" ht="15.75" x14ac:dyDescent="0.25">
      <c r="A8959" s="20"/>
      <c r="B8959" s="21"/>
      <c r="C8959" s="21"/>
      <c r="D8959" s="21"/>
      <c r="E8959" s="21" t="s">
        <v>2980</v>
      </c>
      <c r="F8959" s="22" t="s">
        <v>2981</v>
      </c>
      <c r="G8959" s="17" t="s">
        <v>2980</v>
      </c>
      <c r="H8959" s="11" t="s">
        <v>0</v>
      </c>
      <c r="I8959" s="18"/>
    </row>
    <row r="8960" spans="1:11" s="23" customFormat="1" ht="15.75" x14ac:dyDescent="0.25">
      <c r="A8960" s="20"/>
      <c r="B8960" s="21"/>
      <c r="C8960" s="21"/>
      <c r="D8960" s="21"/>
      <c r="E8960" s="21" t="s">
        <v>2978</v>
      </c>
      <c r="F8960" s="22" t="s">
        <v>2979</v>
      </c>
      <c r="G8960" s="17" t="s">
        <v>2978</v>
      </c>
      <c r="H8960" s="11" t="s">
        <v>0</v>
      </c>
      <c r="I8960" s="18"/>
    </row>
    <row r="8961" spans="1:11" s="23" customFormat="1" ht="15.75" x14ac:dyDescent="0.25">
      <c r="A8961" s="20"/>
      <c r="B8961" s="21"/>
      <c r="C8961" s="21"/>
      <c r="D8961" s="21"/>
      <c r="E8961" s="21" t="s">
        <v>2976</v>
      </c>
      <c r="F8961" s="22" t="s">
        <v>2977</v>
      </c>
      <c r="G8961" s="17" t="s">
        <v>2976</v>
      </c>
      <c r="H8961" s="11" t="s">
        <v>0</v>
      </c>
      <c r="I8961" s="18"/>
    </row>
    <row r="8962" spans="1:11" s="23" customFormat="1" ht="15.75" x14ac:dyDescent="0.25">
      <c r="A8962" s="20"/>
      <c r="B8962" s="21"/>
      <c r="C8962" s="21"/>
      <c r="D8962" s="21"/>
      <c r="E8962" s="21" t="s">
        <v>2974</v>
      </c>
      <c r="F8962" s="22" t="s">
        <v>2975</v>
      </c>
      <c r="G8962" s="17" t="s">
        <v>2974</v>
      </c>
      <c r="H8962" s="11" t="s">
        <v>0</v>
      </c>
      <c r="I8962" s="18"/>
    </row>
    <row r="8963" spans="1:11" s="36" customFormat="1" ht="15.75" x14ac:dyDescent="0.25">
      <c r="A8963" s="20"/>
      <c r="B8963" s="21"/>
      <c r="C8963" s="21"/>
      <c r="D8963" s="21"/>
      <c r="E8963" s="21" t="s">
        <v>2972</v>
      </c>
      <c r="F8963" s="22" t="s">
        <v>2973</v>
      </c>
      <c r="G8963" s="17" t="s">
        <v>2972</v>
      </c>
      <c r="H8963" s="11" t="s">
        <v>0</v>
      </c>
      <c r="I8963" s="18"/>
      <c r="J8963" s="23"/>
      <c r="K8963" s="23"/>
    </row>
    <row r="8964" spans="1:11" s="36" customFormat="1" ht="15.75" x14ac:dyDescent="0.25">
      <c r="A8964" s="20"/>
      <c r="B8964" s="21"/>
      <c r="C8964" s="21"/>
      <c r="D8964" s="21"/>
      <c r="E8964" s="21" t="s">
        <v>2970</v>
      </c>
      <c r="F8964" s="22" t="s">
        <v>2971</v>
      </c>
      <c r="G8964" s="17" t="s">
        <v>2970</v>
      </c>
      <c r="H8964" s="11" t="s">
        <v>0</v>
      </c>
      <c r="I8964" s="18"/>
      <c r="J8964" s="23"/>
      <c r="K8964" s="23"/>
    </row>
    <row r="8965" spans="1:11" s="23" customFormat="1" ht="15.75" x14ac:dyDescent="0.25">
      <c r="A8965" s="20"/>
      <c r="B8965" s="21"/>
      <c r="C8965" s="21"/>
      <c r="D8965" s="21"/>
      <c r="E8965" s="21" t="s">
        <v>2968</v>
      </c>
      <c r="F8965" s="22" t="s">
        <v>2969</v>
      </c>
      <c r="G8965" s="17" t="s">
        <v>2968</v>
      </c>
      <c r="H8965" s="11" t="s">
        <v>0</v>
      </c>
      <c r="I8965" s="18"/>
    </row>
    <row r="8966" spans="1:11" s="23" customFormat="1" ht="15.75" x14ac:dyDescent="0.25">
      <c r="A8966" s="33"/>
      <c r="B8966" s="34"/>
      <c r="C8966" s="34"/>
      <c r="D8966" s="34" t="s">
        <v>2966</v>
      </c>
      <c r="E8966" s="34"/>
      <c r="F8966" s="35" t="s">
        <v>2967</v>
      </c>
      <c r="G8966" s="17" t="s">
        <v>2966</v>
      </c>
      <c r="H8966" s="11" t="s">
        <v>0</v>
      </c>
      <c r="I8966" s="18"/>
      <c r="J8966" s="36"/>
      <c r="K8966" s="36"/>
    </row>
    <row r="8967" spans="1:11" s="28" customFormat="1" ht="15.75" x14ac:dyDescent="0.25">
      <c r="A8967" s="33"/>
      <c r="B8967" s="34"/>
      <c r="C8967" s="34"/>
      <c r="D8967" s="34" t="s">
        <v>2964</v>
      </c>
      <c r="E8967" s="34"/>
      <c r="F8967" s="35" t="s">
        <v>2965</v>
      </c>
      <c r="G8967" s="17" t="s">
        <v>2964</v>
      </c>
      <c r="H8967" s="11" t="s">
        <v>0</v>
      </c>
      <c r="I8967" s="18"/>
      <c r="J8967" s="36"/>
      <c r="K8967" s="36"/>
    </row>
    <row r="8968" spans="1:11" s="32" customFormat="1" ht="15.75" x14ac:dyDescent="0.25">
      <c r="A8968" s="20"/>
      <c r="B8968" s="21"/>
      <c r="C8968" s="21"/>
      <c r="D8968" s="21"/>
      <c r="E8968" s="21" t="s">
        <v>2962</v>
      </c>
      <c r="F8968" s="22" t="s">
        <v>2963</v>
      </c>
      <c r="G8968" s="17" t="s">
        <v>2962</v>
      </c>
      <c r="H8968" s="11" t="s">
        <v>0</v>
      </c>
      <c r="I8968" s="18"/>
      <c r="J8968" s="23"/>
      <c r="K8968" s="23"/>
    </row>
    <row r="8969" spans="1:11" s="36" customFormat="1" ht="15.75" x14ac:dyDescent="0.25">
      <c r="A8969" s="20"/>
      <c r="B8969" s="21"/>
      <c r="C8969" s="21"/>
      <c r="D8969" s="21"/>
      <c r="E8969" s="21" t="s">
        <v>2960</v>
      </c>
      <c r="F8969" s="22" t="s">
        <v>2961</v>
      </c>
      <c r="G8969" s="17" t="s">
        <v>2960</v>
      </c>
      <c r="H8969" s="11" t="s">
        <v>0</v>
      </c>
      <c r="I8969" s="18"/>
      <c r="J8969" s="23"/>
      <c r="K8969" s="23"/>
    </row>
    <row r="8970" spans="1:11" s="32" customFormat="1" ht="15.75" x14ac:dyDescent="0.25">
      <c r="A8970" s="24"/>
      <c r="B8970" s="25" t="s">
        <v>2958</v>
      </c>
      <c r="C8970" s="25"/>
      <c r="D8970" s="25"/>
      <c r="E8970" s="25"/>
      <c r="F8970" s="26" t="s">
        <v>2959</v>
      </c>
      <c r="G8970" s="17" t="s">
        <v>2958</v>
      </c>
      <c r="H8970" s="11" t="s">
        <v>0</v>
      </c>
      <c r="I8970" s="18"/>
      <c r="J8970" s="28"/>
      <c r="K8970" s="28"/>
    </row>
    <row r="8971" spans="1:11" s="36" customFormat="1" ht="15.75" x14ac:dyDescent="0.25">
      <c r="A8971" s="37"/>
      <c r="B8971" s="38"/>
      <c r="C8971" s="38" t="s">
        <v>2957</v>
      </c>
      <c r="D8971" s="38"/>
      <c r="E8971" s="38"/>
      <c r="F8971" s="31" t="s">
        <v>2956</v>
      </c>
      <c r="G8971" s="17" t="s">
        <v>2957</v>
      </c>
      <c r="H8971" s="11" t="s">
        <v>0</v>
      </c>
      <c r="I8971" s="18"/>
      <c r="J8971" s="32"/>
      <c r="K8971" s="32"/>
    </row>
    <row r="8972" spans="1:11" s="36" customFormat="1" ht="15.75" x14ac:dyDescent="0.25">
      <c r="A8972" s="33"/>
      <c r="B8972" s="34"/>
      <c r="C8972" s="34"/>
      <c r="D8972" s="34" t="s">
        <v>2955</v>
      </c>
      <c r="E8972" s="34"/>
      <c r="F8972" s="35" t="s">
        <v>2956</v>
      </c>
      <c r="G8972" s="17" t="s">
        <v>2955</v>
      </c>
      <c r="H8972" s="11" t="s">
        <v>0</v>
      </c>
      <c r="I8972" s="18"/>
    </row>
    <row r="8973" spans="1:11" s="36" customFormat="1" ht="15.75" x14ac:dyDescent="0.25">
      <c r="A8973" s="37"/>
      <c r="B8973" s="38"/>
      <c r="C8973" s="38" t="s">
        <v>2953</v>
      </c>
      <c r="D8973" s="38"/>
      <c r="E8973" s="38"/>
      <c r="F8973" s="31" t="s">
        <v>2954</v>
      </c>
      <c r="G8973" s="17" t="s">
        <v>2953</v>
      </c>
      <c r="H8973" s="11" t="s">
        <v>0</v>
      </c>
      <c r="I8973" s="18"/>
      <c r="J8973" s="32"/>
      <c r="K8973" s="32"/>
    </row>
    <row r="8974" spans="1:11" s="32" customFormat="1" ht="15.75" x14ac:dyDescent="0.25">
      <c r="A8974" s="33"/>
      <c r="B8974" s="34"/>
      <c r="C8974" s="34"/>
      <c r="D8974" s="34" t="s">
        <v>2951</v>
      </c>
      <c r="E8974" s="34"/>
      <c r="F8974" s="35" t="s">
        <v>2952</v>
      </c>
      <c r="G8974" s="17" t="s">
        <v>2951</v>
      </c>
      <c r="H8974" s="11" t="s">
        <v>0</v>
      </c>
      <c r="I8974" s="18"/>
      <c r="J8974" s="36"/>
      <c r="K8974" s="36"/>
    </row>
    <row r="8975" spans="1:11" s="36" customFormat="1" ht="15.75" x14ac:dyDescent="0.25">
      <c r="A8975" s="33"/>
      <c r="B8975" s="34"/>
      <c r="C8975" s="34"/>
      <c r="D8975" s="34" t="s">
        <v>2949</v>
      </c>
      <c r="E8975" s="34"/>
      <c r="F8975" s="35" t="s">
        <v>2950</v>
      </c>
      <c r="G8975" s="17" t="s">
        <v>2949</v>
      </c>
      <c r="H8975" s="11" t="s">
        <v>0</v>
      </c>
      <c r="I8975" s="18"/>
    </row>
    <row r="8976" spans="1:11" s="36" customFormat="1" ht="15.75" x14ac:dyDescent="0.25">
      <c r="A8976" s="33"/>
      <c r="B8976" s="34"/>
      <c r="C8976" s="34"/>
      <c r="D8976" s="34" t="s">
        <v>2947</v>
      </c>
      <c r="E8976" s="34"/>
      <c r="F8976" s="35" t="s">
        <v>2948</v>
      </c>
      <c r="G8976" s="17" t="s">
        <v>2947</v>
      </c>
      <c r="H8976" s="11" t="s">
        <v>0</v>
      </c>
      <c r="I8976" s="18"/>
    </row>
    <row r="8977" spans="1:11" s="32" customFormat="1" ht="15.75" x14ac:dyDescent="0.25">
      <c r="A8977" s="37"/>
      <c r="B8977" s="38"/>
      <c r="C8977" s="38" t="s">
        <v>2945</v>
      </c>
      <c r="D8977" s="38"/>
      <c r="E8977" s="38"/>
      <c r="F8977" s="31" t="s">
        <v>2946</v>
      </c>
      <c r="G8977" s="17" t="s">
        <v>2945</v>
      </c>
      <c r="H8977" s="11" t="s">
        <v>0</v>
      </c>
      <c r="I8977" s="18"/>
    </row>
    <row r="8978" spans="1:11" s="36" customFormat="1" ht="15.75" x14ac:dyDescent="0.25">
      <c r="A8978" s="33"/>
      <c r="B8978" s="34"/>
      <c r="C8978" s="34"/>
      <c r="D8978" s="34" t="s">
        <v>2943</v>
      </c>
      <c r="E8978" s="34"/>
      <c r="F8978" s="35" t="s">
        <v>2944</v>
      </c>
      <c r="G8978" s="17" t="s">
        <v>2943</v>
      </c>
      <c r="H8978" s="11" t="s">
        <v>0</v>
      </c>
      <c r="I8978" s="18"/>
    </row>
    <row r="8979" spans="1:11" s="23" customFormat="1" ht="15.75" x14ac:dyDescent="0.25">
      <c r="A8979" s="33"/>
      <c r="B8979" s="34"/>
      <c r="C8979" s="34"/>
      <c r="D8979" s="34" t="s">
        <v>2941</v>
      </c>
      <c r="E8979" s="34"/>
      <c r="F8979" s="35" t="s">
        <v>2942</v>
      </c>
      <c r="G8979" s="17" t="s">
        <v>2941</v>
      </c>
      <c r="H8979" s="11" t="s">
        <v>0</v>
      </c>
      <c r="I8979" s="18"/>
      <c r="J8979" s="36"/>
      <c r="K8979" s="36"/>
    </row>
    <row r="8980" spans="1:11" s="36" customFormat="1" ht="15.75" x14ac:dyDescent="0.25">
      <c r="A8980" s="37"/>
      <c r="B8980" s="38"/>
      <c r="C8980" s="38" t="s">
        <v>2939</v>
      </c>
      <c r="D8980" s="38"/>
      <c r="E8980" s="38"/>
      <c r="F8980" s="31" t="s">
        <v>2940</v>
      </c>
      <c r="G8980" s="17" t="s">
        <v>2939</v>
      </c>
      <c r="H8980" s="11" t="s">
        <v>0</v>
      </c>
      <c r="I8980" s="18"/>
      <c r="J8980" s="32"/>
      <c r="K8980" s="32"/>
    </row>
    <row r="8981" spans="1:11" s="36" customFormat="1" ht="15.75" x14ac:dyDescent="0.25">
      <c r="A8981" s="33"/>
      <c r="B8981" s="34"/>
      <c r="C8981" s="34"/>
      <c r="D8981" s="34" t="s">
        <v>2937</v>
      </c>
      <c r="E8981" s="34"/>
      <c r="F8981" s="35" t="s">
        <v>2938</v>
      </c>
      <c r="G8981" s="17" t="s">
        <v>2937</v>
      </c>
      <c r="H8981" s="11" t="s">
        <v>0</v>
      </c>
      <c r="I8981" s="18"/>
    </row>
    <row r="8982" spans="1:11" s="23" customFormat="1" ht="15.75" x14ac:dyDescent="0.25">
      <c r="A8982" s="20"/>
      <c r="B8982" s="21"/>
      <c r="C8982" s="21"/>
      <c r="D8982" s="21"/>
      <c r="E8982" s="21" t="s">
        <v>2935</v>
      </c>
      <c r="F8982" s="22" t="s">
        <v>2936</v>
      </c>
      <c r="G8982" s="17" t="s">
        <v>2935</v>
      </c>
      <c r="H8982" s="11" t="s">
        <v>0</v>
      </c>
      <c r="I8982" s="18"/>
    </row>
    <row r="8983" spans="1:11" s="23" customFormat="1" ht="15.75" x14ac:dyDescent="0.25">
      <c r="A8983" s="33"/>
      <c r="B8983" s="34"/>
      <c r="C8983" s="34"/>
      <c r="D8983" s="34" t="s">
        <v>2933</v>
      </c>
      <c r="E8983" s="34"/>
      <c r="F8983" s="35" t="s">
        <v>2934</v>
      </c>
      <c r="G8983" s="17" t="s">
        <v>2933</v>
      </c>
      <c r="H8983" s="11" t="s">
        <v>0</v>
      </c>
      <c r="I8983" s="18"/>
      <c r="J8983" s="36"/>
      <c r="K8983" s="36"/>
    </row>
    <row r="8984" spans="1:11" s="23" customFormat="1" ht="15.75" x14ac:dyDescent="0.25">
      <c r="A8984" s="33"/>
      <c r="B8984" s="34"/>
      <c r="C8984" s="34"/>
      <c r="D8984" s="34" t="s">
        <v>2931</v>
      </c>
      <c r="E8984" s="34"/>
      <c r="F8984" s="35" t="s">
        <v>2932</v>
      </c>
      <c r="G8984" s="17" t="s">
        <v>2931</v>
      </c>
      <c r="H8984" s="11" t="s">
        <v>0</v>
      </c>
      <c r="I8984" s="18"/>
      <c r="J8984" s="36"/>
      <c r="K8984" s="36"/>
    </row>
    <row r="8985" spans="1:11" ht="15.75" x14ac:dyDescent="0.25">
      <c r="A8985" s="20"/>
      <c r="B8985" s="21"/>
      <c r="C8985" s="21"/>
      <c r="D8985" s="21"/>
      <c r="E8985" s="21" t="s">
        <v>2929</v>
      </c>
      <c r="F8985" s="22" t="s">
        <v>2930</v>
      </c>
      <c r="G8985" s="17" t="s">
        <v>2929</v>
      </c>
      <c r="H8985" s="11" t="s">
        <v>0</v>
      </c>
      <c r="I8985" s="18"/>
      <c r="J8985" s="23"/>
      <c r="K8985" s="23"/>
    </row>
    <row r="8986" spans="1:11" s="28" customFormat="1" ht="15.75" x14ac:dyDescent="0.25">
      <c r="A8986" s="20"/>
      <c r="B8986" s="21"/>
      <c r="C8986" s="21"/>
      <c r="D8986" s="21"/>
      <c r="E8986" s="21" t="s">
        <v>2927</v>
      </c>
      <c r="F8986" s="22" t="s">
        <v>2928</v>
      </c>
      <c r="G8986" s="17" t="s">
        <v>2927</v>
      </c>
      <c r="H8986" s="11" t="s">
        <v>0</v>
      </c>
      <c r="I8986" s="18"/>
      <c r="J8986" s="23"/>
      <c r="K8986" s="23"/>
    </row>
    <row r="8987" spans="1:11" s="32" customFormat="1" ht="15.75" x14ac:dyDescent="0.25">
      <c r="A8987" s="20"/>
      <c r="B8987" s="21"/>
      <c r="C8987" s="21"/>
      <c r="D8987" s="21"/>
      <c r="E8987" s="21" t="s">
        <v>2925</v>
      </c>
      <c r="F8987" s="22" t="s">
        <v>2926</v>
      </c>
      <c r="G8987" s="17" t="s">
        <v>2925</v>
      </c>
      <c r="H8987" s="11" t="s">
        <v>0</v>
      </c>
      <c r="I8987" s="18"/>
      <c r="J8987" s="23"/>
      <c r="K8987" s="23"/>
    </row>
    <row r="8988" spans="1:11" s="36" customFormat="1" ht="15.75" x14ac:dyDescent="0.25">
      <c r="A8988" s="24" t="s">
        <v>2923</v>
      </c>
      <c r="B8988" s="25"/>
      <c r="C8988" s="25"/>
      <c r="D8988" s="25"/>
      <c r="E8988" s="25"/>
      <c r="F8988" s="26" t="s">
        <v>2924</v>
      </c>
      <c r="G8988" s="17" t="s">
        <v>2923</v>
      </c>
      <c r="H8988" s="11" t="s">
        <v>0</v>
      </c>
      <c r="I8988" s="18"/>
      <c r="J8988" s="70"/>
      <c r="K8988" s="70"/>
    </row>
    <row r="8989" spans="1:11" s="28" customFormat="1" ht="15.75" x14ac:dyDescent="0.25">
      <c r="A8989" s="24"/>
      <c r="B8989" s="25" t="s">
        <v>2921</v>
      </c>
      <c r="C8989" s="25"/>
      <c r="D8989" s="25"/>
      <c r="E8989" s="25"/>
      <c r="F8989" s="26" t="s">
        <v>2922</v>
      </c>
      <c r="G8989" s="17" t="s">
        <v>2921</v>
      </c>
      <c r="H8989" s="11" t="s">
        <v>0</v>
      </c>
      <c r="I8989" s="18"/>
    </row>
    <row r="8990" spans="1:11" s="32" customFormat="1" ht="15.75" x14ac:dyDescent="0.25">
      <c r="A8990" s="37"/>
      <c r="B8990" s="38"/>
      <c r="C8990" s="38" t="s">
        <v>2920</v>
      </c>
      <c r="D8990" s="38"/>
      <c r="E8990" s="38"/>
      <c r="F8990" s="31" t="s">
        <v>2919</v>
      </c>
      <c r="G8990" s="17" t="s">
        <v>2920</v>
      </c>
      <c r="H8990" s="11" t="s">
        <v>0</v>
      </c>
      <c r="I8990" s="18"/>
    </row>
    <row r="8991" spans="1:11" s="36" customFormat="1" ht="15.75" x14ac:dyDescent="0.25">
      <c r="A8991" s="33"/>
      <c r="B8991" s="34"/>
      <c r="C8991" s="34"/>
      <c r="D8991" s="34" t="s">
        <v>2918</v>
      </c>
      <c r="E8991" s="34"/>
      <c r="F8991" s="35" t="s">
        <v>2919</v>
      </c>
      <c r="G8991" s="17" t="s">
        <v>2918</v>
      </c>
      <c r="H8991" s="11" t="s">
        <v>0</v>
      </c>
      <c r="I8991" s="18"/>
    </row>
    <row r="8992" spans="1:11" s="23" customFormat="1" ht="15.75" x14ac:dyDescent="0.25">
      <c r="A8992" s="24"/>
      <c r="B8992" s="25" t="s">
        <v>2917</v>
      </c>
      <c r="C8992" s="25"/>
      <c r="D8992" s="25"/>
      <c r="E8992" s="25"/>
      <c r="F8992" s="26" t="s">
        <v>2915</v>
      </c>
      <c r="G8992" s="17" t="s">
        <v>2917</v>
      </c>
      <c r="H8992" s="11" t="s">
        <v>0</v>
      </c>
      <c r="I8992" s="18"/>
      <c r="J8992" s="28"/>
      <c r="K8992" s="28"/>
    </row>
    <row r="8993" spans="1:11" s="23" customFormat="1" ht="15.75" x14ac:dyDescent="0.25">
      <c r="A8993" s="37"/>
      <c r="B8993" s="38"/>
      <c r="C8993" s="38" t="s">
        <v>2916</v>
      </c>
      <c r="D8993" s="38"/>
      <c r="E8993" s="38"/>
      <c r="F8993" s="31" t="s">
        <v>2915</v>
      </c>
      <c r="G8993" s="17" t="s">
        <v>2916</v>
      </c>
      <c r="H8993" s="11" t="s">
        <v>0</v>
      </c>
      <c r="I8993" s="18"/>
      <c r="J8993" s="32"/>
      <c r="K8993" s="32"/>
    </row>
    <row r="8994" spans="1:11" s="23" customFormat="1" ht="15.75" x14ac:dyDescent="0.25">
      <c r="A8994" s="33"/>
      <c r="B8994" s="34"/>
      <c r="C8994" s="34"/>
      <c r="D8994" s="34" t="s">
        <v>2914</v>
      </c>
      <c r="E8994" s="34"/>
      <c r="F8994" s="35" t="s">
        <v>2915</v>
      </c>
      <c r="G8994" s="17" t="s">
        <v>2914</v>
      </c>
      <c r="H8994" s="11" t="s">
        <v>0</v>
      </c>
      <c r="I8994" s="18"/>
      <c r="J8994" s="36"/>
      <c r="K8994" s="36"/>
    </row>
    <row r="8995" spans="1:11" s="23" customFormat="1" ht="15.75" x14ac:dyDescent="0.25">
      <c r="A8995" s="20"/>
      <c r="B8995" s="21"/>
      <c r="C8995" s="21"/>
      <c r="D8995" s="21"/>
      <c r="E8995" s="21" t="s">
        <v>2912</v>
      </c>
      <c r="F8995" s="22" t="s">
        <v>2913</v>
      </c>
      <c r="G8995" s="17" t="s">
        <v>2912</v>
      </c>
      <c r="H8995" s="11" t="s">
        <v>0</v>
      </c>
      <c r="I8995" s="18"/>
    </row>
    <row r="8996" spans="1:11" s="23" customFormat="1" ht="15.75" x14ac:dyDescent="0.25">
      <c r="A8996" s="20"/>
      <c r="B8996" s="21"/>
      <c r="C8996" s="21"/>
      <c r="D8996" s="21"/>
      <c r="E8996" s="21" t="s">
        <v>2910</v>
      </c>
      <c r="F8996" s="22" t="s">
        <v>2911</v>
      </c>
      <c r="G8996" s="17" t="s">
        <v>2910</v>
      </c>
      <c r="H8996" s="11" t="s">
        <v>0</v>
      </c>
      <c r="I8996" s="18"/>
    </row>
    <row r="8997" spans="1:11" s="23" customFormat="1" ht="15.75" x14ac:dyDescent="0.25">
      <c r="A8997" s="20"/>
      <c r="B8997" s="21"/>
      <c r="C8997" s="21"/>
      <c r="D8997" s="21"/>
      <c r="E8997" s="21" t="s">
        <v>2908</v>
      </c>
      <c r="F8997" s="22" t="s">
        <v>2909</v>
      </c>
      <c r="G8997" s="17" t="s">
        <v>2908</v>
      </c>
      <c r="H8997" s="11" t="s">
        <v>0</v>
      </c>
      <c r="I8997" s="18"/>
    </row>
    <row r="8998" spans="1:11" s="23" customFormat="1" ht="15.75" x14ac:dyDescent="0.25">
      <c r="A8998" s="20"/>
      <c r="B8998" s="21"/>
      <c r="C8998" s="21"/>
      <c r="D8998" s="21"/>
      <c r="E8998" s="21" t="s">
        <v>2906</v>
      </c>
      <c r="F8998" s="22" t="s">
        <v>2907</v>
      </c>
      <c r="G8998" s="17" t="s">
        <v>2906</v>
      </c>
      <c r="H8998" s="11" t="s">
        <v>0</v>
      </c>
      <c r="I8998" s="18"/>
    </row>
    <row r="8999" spans="1:11" s="23" customFormat="1" ht="15.75" x14ac:dyDescent="0.25">
      <c r="A8999" s="20"/>
      <c r="B8999" s="21"/>
      <c r="C8999" s="21"/>
      <c r="D8999" s="21"/>
      <c r="E8999" s="21" t="s">
        <v>2904</v>
      </c>
      <c r="F8999" s="22" t="s">
        <v>2905</v>
      </c>
      <c r="G8999" s="17" t="s">
        <v>2904</v>
      </c>
      <c r="H8999" s="11" t="s">
        <v>0</v>
      </c>
      <c r="I8999" s="18"/>
    </row>
    <row r="9000" spans="1:11" s="23" customFormat="1" ht="15.75" x14ac:dyDescent="0.25">
      <c r="A9000" s="20"/>
      <c r="B9000" s="21"/>
      <c r="C9000" s="21"/>
      <c r="D9000" s="21"/>
      <c r="E9000" s="21" t="s">
        <v>2902</v>
      </c>
      <c r="F9000" s="22" t="s">
        <v>2903</v>
      </c>
      <c r="G9000" s="17" t="s">
        <v>2902</v>
      </c>
      <c r="H9000" s="11" t="s">
        <v>0</v>
      </c>
      <c r="I9000" s="18"/>
    </row>
    <row r="9001" spans="1:11" s="28" customFormat="1" ht="15.75" x14ac:dyDescent="0.25">
      <c r="A9001" s="20"/>
      <c r="B9001" s="21"/>
      <c r="C9001" s="21"/>
      <c r="D9001" s="21"/>
      <c r="E9001" s="21" t="s">
        <v>2900</v>
      </c>
      <c r="F9001" s="22" t="s">
        <v>2901</v>
      </c>
      <c r="G9001" s="17" t="s">
        <v>2900</v>
      </c>
      <c r="H9001" s="11" t="s">
        <v>0</v>
      </c>
      <c r="I9001" s="18"/>
      <c r="J9001" s="23"/>
      <c r="K9001" s="23"/>
    </row>
    <row r="9002" spans="1:11" s="32" customFormat="1" ht="15.75" x14ac:dyDescent="0.25">
      <c r="A9002" s="20"/>
      <c r="B9002" s="21"/>
      <c r="C9002" s="21"/>
      <c r="D9002" s="21"/>
      <c r="E9002" s="21" t="s">
        <v>2898</v>
      </c>
      <c r="F9002" s="22" t="s">
        <v>2899</v>
      </c>
      <c r="G9002" s="17" t="s">
        <v>2898</v>
      </c>
      <c r="H9002" s="11" t="s">
        <v>0</v>
      </c>
      <c r="I9002" s="18"/>
      <c r="J9002" s="23"/>
      <c r="K9002" s="23"/>
    </row>
    <row r="9003" spans="1:11" s="36" customFormat="1" ht="15.75" x14ac:dyDescent="0.25">
      <c r="A9003" s="20"/>
      <c r="B9003" s="21"/>
      <c r="C9003" s="21"/>
      <c r="D9003" s="21"/>
      <c r="E9003" s="21" t="s">
        <v>2896</v>
      </c>
      <c r="F9003" s="22" t="s">
        <v>2897</v>
      </c>
      <c r="G9003" s="17" t="s">
        <v>2896</v>
      </c>
      <c r="H9003" s="11" t="s">
        <v>0</v>
      </c>
      <c r="I9003" s="18"/>
      <c r="J9003" s="23"/>
      <c r="K9003" s="23"/>
    </row>
    <row r="9004" spans="1:11" s="23" customFormat="1" ht="15.75" x14ac:dyDescent="0.25">
      <c r="A9004" s="24"/>
      <c r="B9004" s="25" t="s">
        <v>2894</v>
      </c>
      <c r="C9004" s="25"/>
      <c r="D9004" s="25"/>
      <c r="E9004" s="25"/>
      <c r="F9004" s="26" t="s">
        <v>2895</v>
      </c>
      <c r="G9004" s="17" t="s">
        <v>2894</v>
      </c>
      <c r="H9004" s="11" t="s">
        <v>0</v>
      </c>
      <c r="I9004" s="18"/>
      <c r="J9004" s="28"/>
      <c r="K9004" s="28"/>
    </row>
    <row r="9005" spans="1:11" s="36" customFormat="1" ht="15.75" x14ac:dyDescent="0.25">
      <c r="A9005" s="37"/>
      <c r="B9005" s="38"/>
      <c r="C9005" s="38" t="s">
        <v>2892</v>
      </c>
      <c r="D9005" s="38"/>
      <c r="E9005" s="38"/>
      <c r="F9005" s="31" t="s">
        <v>2893</v>
      </c>
      <c r="G9005" s="17" t="s">
        <v>2892</v>
      </c>
      <c r="H9005" s="11" t="s">
        <v>0</v>
      </c>
      <c r="I9005" s="18"/>
      <c r="J9005" s="32"/>
      <c r="K9005" s="32"/>
    </row>
    <row r="9006" spans="1:11" ht="15.75" x14ac:dyDescent="0.25">
      <c r="A9006" s="33"/>
      <c r="B9006" s="34"/>
      <c r="C9006" s="34"/>
      <c r="D9006" s="34" t="s">
        <v>2890</v>
      </c>
      <c r="E9006" s="34"/>
      <c r="F9006" s="35" t="s">
        <v>2891</v>
      </c>
      <c r="G9006" s="17" t="s">
        <v>2890</v>
      </c>
      <c r="H9006" s="11" t="s">
        <v>0</v>
      </c>
      <c r="I9006" s="18"/>
      <c r="J9006" s="36"/>
      <c r="K9006" s="36"/>
    </row>
    <row r="9007" spans="1:11" s="28" customFormat="1" ht="15.75" x14ac:dyDescent="0.25">
      <c r="A9007" s="20"/>
      <c r="B9007" s="21"/>
      <c r="C9007" s="21"/>
      <c r="D9007" s="21"/>
      <c r="E9007" s="21" t="s">
        <v>2888</v>
      </c>
      <c r="F9007" s="22" t="s">
        <v>2889</v>
      </c>
      <c r="G9007" s="17" t="s">
        <v>2888</v>
      </c>
      <c r="H9007" s="11" t="s">
        <v>0</v>
      </c>
      <c r="I9007" s="18"/>
      <c r="J9007" s="23"/>
      <c r="K9007" s="23"/>
    </row>
    <row r="9008" spans="1:11" s="32" customFormat="1" ht="15.75" x14ac:dyDescent="0.25">
      <c r="A9008" s="33"/>
      <c r="B9008" s="34"/>
      <c r="C9008" s="34"/>
      <c r="D9008" s="34" t="s">
        <v>2886</v>
      </c>
      <c r="E9008" s="34"/>
      <c r="F9008" s="35" t="s">
        <v>2887</v>
      </c>
      <c r="G9008" s="17" t="s">
        <v>2886</v>
      </c>
      <c r="H9008" s="11" t="s">
        <v>0</v>
      </c>
      <c r="I9008" s="18"/>
      <c r="J9008" s="36"/>
      <c r="K9008" s="36"/>
    </row>
    <row r="9009" spans="1:11" s="36" customFormat="1" ht="15.75" x14ac:dyDescent="0.25">
      <c r="A9009" s="24" t="s">
        <v>2885</v>
      </c>
      <c r="B9009" s="25"/>
      <c r="C9009" s="25"/>
      <c r="D9009" s="25"/>
      <c r="E9009" s="25"/>
      <c r="F9009" s="26" t="s">
        <v>2884</v>
      </c>
      <c r="G9009" s="17" t="s">
        <v>2885</v>
      </c>
      <c r="H9009" s="11" t="s">
        <v>0</v>
      </c>
      <c r="I9009" s="18"/>
      <c r="J9009" s="70"/>
      <c r="K9009" s="70"/>
    </row>
    <row r="9010" spans="1:11" s="23" customFormat="1" ht="15.75" x14ac:dyDescent="0.25">
      <c r="A9010" s="24"/>
      <c r="B9010" s="25" t="s">
        <v>2883</v>
      </c>
      <c r="C9010" s="25"/>
      <c r="D9010" s="25"/>
      <c r="E9010" s="25"/>
      <c r="F9010" s="26" t="s">
        <v>2884</v>
      </c>
      <c r="G9010" s="17" t="s">
        <v>2883</v>
      </c>
      <c r="H9010" s="11" t="s">
        <v>0</v>
      </c>
      <c r="I9010" s="18"/>
      <c r="J9010" s="28"/>
      <c r="K9010" s="28"/>
    </row>
    <row r="9011" spans="1:11" s="36" customFormat="1" ht="15.75" x14ac:dyDescent="0.25">
      <c r="A9011" s="37"/>
      <c r="B9011" s="38"/>
      <c r="C9011" s="38" t="s">
        <v>2881</v>
      </c>
      <c r="D9011" s="38"/>
      <c r="E9011" s="38"/>
      <c r="F9011" s="31" t="s">
        <v>2882</v>
      </c>
      <c r="G9011" s="17" t="s">
        <v>2881</v>
      </c>
      <c r="H9011" s="11" t="s">
        <v>0</v>
      </c>
      <c r="I9011" s="18"/>
      <c r="J9011" s="32"/>
      <c r="K9011" s="32"/>
    </row>
    <row r="9012" spans="1:11" s="46" customFormat="1" ht="16.5" x14ac:dyDescent="0.25">
      <c r="A9012" s="33"/>
      <c r="B9012" s="34"/>
      <c r="C9012" s="34"/>
      <c r="D9012" s="34" t="s">
        <v>2879</v>
      </c>
      <c r="E9012" s="34"/>
      <c r="F9012" s="35" t="s">
        <v>2880</v>
      </c>
      <c r="G9012" s="17" t="s">
        <v>2879</v>
      </c>
      <c r="H9012" s="11" t="s">
        <v>0</v>
      </c>
      <c r="I9012" s="18"/>
      <c r="J9012" s="36"/>
      <c r="K9012" s="36"/>
    </row>
    <row r="9013" spans="1:11" s="77" customFormat="1" ht="15.75" x14ac:dyDescent="0.25">
      <c r="A9013" s="20"/>
      <c r="B9013" s="21"/>
      <c r="C9013" s="21"/>
      <c r="D9013" s="21"/>
      <c r="E9013" s="21" t="s">
        <v>2877</v>
      </c>
      <c r="F9013" s="22" t="s">
        <v>2878</v>
      </c>
      <c r="G9013" s="17" t="s">
        <v>2877</v>
      </c>
      <c r="H9013" s="11" t="s">
        <v>0</v>
      </c>
      <c r="I9013" s="18"/>
      <c r="J9013" s="23"/>
      <c r="K9013" s="23"/>
    </row>
    <row r="9014" spans="1:11" ht="15.75" x14ac:dyDescent="0.25">
      <c r="A9014" s="33"/>
      <c r="B9014" s="34"/>
      <c r="C9014" s="34"/>
      <c r="D9014" s="34" t="s">
        <v>2875</v>
      </c>
      <c r="E9014" s="34"/>
      <c r="F9014" s="35" t="s">
        <v>2876</v>
      </c>
      <c r="G9014" s="17" t="s">
        <v>2875</v>
      </c>
      <c r="H9014" s="11" t="s">
        <v>0</v>
      </c>
      <c r="I9014" s="18"/>
      <c r="J9014" s="36"/>
      <c r="K9014" s="36"/>
    </row>
    <row r="9015" spans="1:11" s="28" customFormat="1" ht="16.5" x14ac:dyDescent="0.25">
      <c r="A9015" s="7" t="s">
        <v>2873</v>
      </c>
      <c r="B9015" s="8"/>
      <c r="C9015" s="8"/>
      <c r="D9015" s="8"/>
      <c r="E9015" s="8"/>
      <c r="F9015" s="9" t="s">
        <v>2874</v>
      </c>
      <c r="G9015" s="17" t="s">
        <v>2873</v>
      </c>
      <c r="H9015" s="11" t="s">
        <v>0</v>
      </c>
      <c r="I9015" s="18"/>
      <c r="J9015" s="46"/>
      <c r="K9015" s="46"/>
    </row>
    <row r="9016" spans="1:11" s="32" customFormat="1" ht="15.75" x14ac:dyDescent="0.25">
      <c r="A9016" s="67">
        <v>68</v>
      </c>
      <c r="B9016" s="68"/>
      <c r="C9016" s="68"/>
      <c r="D9016" s="68"/>
      <c r="E9016" s="68"/>
      <c r="F9016" s="69" t="s">
        <v>2872</v>
      </c>
      <c r="G9016" s="71" t="s">
        <v>2871</v>
      </c>
      <c r="H9016" s="51" t="s">
        <v>43</v>
      </c>
      <c r="I9016" s="12"/>
      <c r="J9016" s="77"/>
      <c r="K9016" s="77"/>
    </row>
    <row r="9017" spans="1:11" s="36" customFormat="1" ht="15.75" x14ac:dyDescent="0.25">
      <c r="A9017" s="47" t="s">
        <v>2870</v>
      </c>
      <c r="B9017" s="48"/>
      <c r="C9017" s="48"/>
      <c r="D9017" s="48"/>
      <c r="E9017" s="48"/>
      <c r="F9017" s="49" t="s">
        <v>2868</v>
      </c>
      <c r="G9017" s="50" t="s">
        <v>2870</v>
      </c>
      <c r="H9017" s="51" t="s">
        <v>43</v>
      </c>
      <c r="I9017" s="18"/>
      <c r="J9017" s="70"/>
      <c r="K9017" s="70"/>
    </row>
    <row r="9018" spans="1:11" s="36" customFormat="1" ht="15.75" x14ac:dyDescent="0.25">
      <c r="A9018" s="47"/>
      <c r="B9018" s="48" t="s">
        <v>2869</v>
      </c>
      <c r="C9018" s="48"/>
      <c r="D9018" s="48"/>
      <c r="E9018" s="48"/>
      <c r="F9018" s="49" t="s">
        <v>2868</v>
      </c>
      <c r="G9018" s="50" t="s">
        <v>2869</v>
      </c>
      <c r="H9018" s="51" t="s">
        <v>43</v>
      </c>
      <c r="I9018" s="18"/>
      <c r="J9018" s="28"/>
      <c r="K9018" s="28"/>
    </row>
    <row r="9019" spans="1:11" s="36" customFormat="1" ht="15" x14ac:dyDescent="0.2">
      <c r="A9019" s="52"/>
      <c r="B9019" s="53"/>
      <c r="C9019" s="53" t="s">
        <v>2867</v>
      </c>
      <c r="D9019" s="53"/>
      <c r="E9019" s="53"/>
      <c r="F9019" s="54" t="s">
        <v>2868</v>
      </c>
      <c r="G9019" s="50" t="s">
        <v>2867</v>
      </c>
      <c r="H9019" s="51" t="s">
        <v>43</v>
      </c>
      <c r="I9019" s="18"/>
      <c r="J9019" s="32"/>
      <c r="K9019" s="32"/>
    </row>
    <row r="9020" spans="1:11" s="36" customFormat="1" ht="15" x14ac:dyDescent="0.2">
      <c r="A9020" s="55"/>
      <c r="B9020" s="56"/>
      <c r="C9020" s="56"/>
      <c r="D9020" s="56" t="s">
        <v>2865</v>
      </c>
      <c r="E9020" s="56"/>
      <c r="F9020" s="57" t="s">
        <v>2866</v>
      </c>
      <c r="G9020" s="50" t="s">
        <v>2865</v>
      </c>
      <c r="H9020" s="51" t="s">
        <v>43</v>
      </c>
      <c r="I9020" s="18"/>
    </row>
    <row r="9021" spans="1:11" s="36" customFormat="1" ht="15" x14ac:dyDescent="0.2">
      <c r="A9021" s="55"/>
      <c r="B9021" s="56"/>
      <c r="C9021" s="56"/>
      <c r="D9021" s="56" t="s">
        <v>2863</v>
      </c>
      <c r="E9021" s="56"/>
      <c r="F9021" s="57" t="s">
        <v>2864</v>
      </c>
      <c r="G9021" s="50" t="s">
        <v>2863</v>
      </c>
      <c r="H9021" s="51" t="s">
        <v>43</v>
      </c>
      <c r="I9021" s="18"/>
    </row>
    <row r="9022" spans="1:11" ht="15" x14ac:dyDescent="0.2">
      <c r="A9022" s="55"/>
      <c r="B9022" s="56"/>
      <c r="C9022" s="56"/>
      <c r="D9022" s="56" t="s">
        <v>2861</v>
      </c>
      <c r="E9022" s="56"/>
      <c r="F9022" s="57" t="s">
        <v>2862</v>
      </c>
      <c r="G9022" s="50" t="s">
        <v>2861</v>
      </c>
      <c r="H9022" s="51" t="s">
        <v>43</v>
      </c>
      <c r="I9022" s="18"/>
      <c r="J9022" s="36"/>
      <c r="K9022" s="36"/>
    </row>
    <row r="9023" spans="1:11" s="28" customFormat="1" ht="15" x14ac:dyDescent="0.2">
      <c r="A9023" s="55"/>
      <c r="B9023" s="56"/>
      <c r="C9023" s="56"/>
      <c r="D9023" s="56" t="s">
        <v>2859</v>
      </c>
      <c r="E9023" s="56"/>
      <c r="F9023" s="57" t="s">
        <v>2860</v>
      </c>
      <c r="G9023" s="50" t="s">
        <v>2859</v>
      </c>
      <c r="H9023" s="51" t="s">
        <v>43</v>
      </c>
      <c r="I9023" s="18"/>
      <c r="J9023" s="36"/>
      <c r="K9023" s="36"/>
    </row>
    <row r="9024" spans="1:11" s="32" customFormat="1" ht="15" x14ac:dyDescent="0.2">
      <c r="A9024" s="55"/>
      <c r="B9024" s="56"/>
      <c r="C9024" s="56"/>
      <c r="D9024" s="56" t="s">
        <v>2857</v>
      </c>
      <c r="E9024" s="56"/>
      <c r="F9024" s="57" t="s">
        <v>2858</v>
      </c>
      <c r="G9024" s="50" t="s">
        <v>2857</v>
      </c>
      <c r="H9024" s="51" t="s">
        <v>43</v>
      </c>
      <c r="I9024" s="18"/>
      <c r="J9024" s="36"/>
      <c r="K9024" s="36"/>
    </row>
    <row r="9025" spans="1:11" s="36" customFormat="1" ht="15.75" x14ac:dyDescent="0.25">
      <c r="A9025" s="47" t="s">
        <v>2856</v>
      </c>
      <c r="B9025" s="48"/>
      <c r="C9025" s="48"/>
      <c r="D9025" s="48"/>
      <c r="E9025" s="48"/>
      <c r="F9025" s="49" t="s">
        <v>2855</v>
      </c>
      <c r="G9025" s="50" t="s">
        <v>2856</v>
      </c>
      <c r="H9025" s="51" t="s">
        <v>43</v>
      </c>
      <c r="I9025" s="18"/>
      <c r="J9025" s="70"/>
      <c r="K9025" s="70"/>
    </row>
    <row r="9026" spans="1:11" s="23" customFormat="1" ht="15.75" x14ac:dyDescent="0.25">
      <c r="A9026" s="47"/>
      <c r="B9026" s="48" t="s">
        <v>2854</v>
      </c>
      <c r="C9026" s="48"/>
      <c r="D9026" s="48"/>
      <c r="E9026" s="48"/>
      <c r="F9026" s="49" t="s">
        <v>2855</v>
      </c>
      <c r="G9026" s="50" t="s">
        <v>2854</v>
      </c>
      <c r="H9026" s="51" t="s">
        <v>43</v>
      </c>
      <c r="I9026" s="18"/>
      <c r="J9026" s="28"/>
      <c r="K9026" s="28"/>
    </row>
    <row r="9027" spans="1:11" s="23" customFormat="1" ht="15" x14ac:dyDescent="0.2">
      <c r="A9027" s="52"/>
      <c r="B9027" s="53"/>
      <c r="C9027" s="53" t="s">
        <v>2852</v>
      </c>
      <c r="D9027" s="53"/>
      <c r="E9027" s="53"/>
      <c r="F9027" s="54" t="s">
        <v>2853</v>
      </c>
      <c r="G9027" s="50" t="s">
        <v>2852</v>
      </c>
      <c r="H9027" s="51" t="s">
        <v>43</v>
      </c>
      <c r="I9027" s="18"/>
      <c r="J9027" s="32"/>
      <c r="K9027" s="32"/>
    </row>
    <row r="9028" spans="1:11" s="23" customFormat="1" ht="15" x14ac:dyDescent="0.2">
      <c r="A9028" s="55"/>
      <c r="B9028" s="56"/>
      <c r="C9028" s="56"/>
      <c r="D9028" s="56" t="s">
        <v>2850</v>
      </c>
      <c r="E9028" s="56"/>
      <c r="F9028" s="57" t="s">
        <v>2851</v>
      </c>
      <c r="G9028" s="50" t="s">
        <v>2850</v>
      </c>
      <c r="H9028" s="51" t="s">
        <v>43</v>
      </c>
      <c r="I9028" s="18"/>
      <c r="J9028" s="36"/>
      <c r="K9028" s="36"/>
    </row>
    <row r="9029" spans="1:11" s="23" customFormat="1" ht="15" x14ac:dyDescent="0.2">
      <c r="A9029" s="58"/>
      <c r="B9029" s="59"/>
      <c r="C9029" s="59"/>
      <c r="D9029" s="59"/>
      <c r="E9029" s="59" t="s">
        <v>2848</v>
      </c>
      <c r="F9029" s="60" t="s">
        <v>2849</v>
      </c>
      <c r="G9029" s="50" t="s">
        <v>2848</v>
      </c>
      <c r="H9029" s="51" t="s">
        <v>43</v>
      </c>
      <c r="I9029" s="18"/>
    </row>
    <row r="9030" spans="1:11" s="36" customFormat="1" ht="15" x14ac:dyDescent="0.2">
      <c r="A9030" s="58"/>
      <c r="B9030" s="59"/>
      <c r="C9030" s="59"/>
      <c r="D9030" s="59"/>
      <c r="E9030" s="59" t="s">
        <v>2846</v>
      </c>
      <c r="F9030" s="60" t="s">
        <v>2847</v>
      </c>
      <c r="G9030" s="50" t="s">
        <v>2846</v>
      </c>
      <c r="H9030" s="51" t="s">
        <v>43</v>
      </c>
      <c r="I9030" s="18"/>
      <c r="J9030" s="23"/>
      <c r="K9030" s="23"/>
    </row>
    <row r="9031" spans="1:11" s="23" customFormat="1" ht="15" x14ac:dyDescent="0.2">
      <c r="A9031" s="58"/>
      <c r="B9031" s="59"/>
      <c r="C9031" s="59"/>
      <c r="D9031" s="59"/>
      <c r="E9031" s="59" t="s">
        <v>2844</v>
      </c>
      <c r="F9031" s="60" t="s">
        <v>2845</v>
      </c>
      <c r="G9031" s="50" t="s">
        <v>2844</v>
      </c>
      <c r="H9031" s="51" t="s">
        <v>43</v>
      </c>
      <c r="I9031" s="18"/>
    </row>
    <row r="9032" spans="1:11" s="23" customFormat="1" ht="15" x14ac:dyDescent="0.2">
      <c r="A9032" s="58"/>
      <c r="B9032" s="59"/>
      <c r="C9032" s="59"/>
      <c r="D9032" s="59"/>
      <c r="E9032" s="59" t="s">
        <v>2842</v>
      </c>
      <c r="F9032" s="60" t="s">
        <v>2843</v>
      </c>
      <c r="G9032" s="50" t="s">
        <v>2842</v>
      </c>
      <c r="H9032" s="51" t="s">
        <v>43</v>
      </c>
      <c r="I9032" s="18"/>
    </row>
    <row r="9033" spans="1:11" s="23" customFormat="1" ht="15" x14ac:dyDescent="0.2">
      <c r="A9033" s="55"/>
      <c r="B9033" s="56"/>
      <c r="C9033" s="56"/>
      <c r="D9033" s="56" t="s">
        <v>2840</v>
      </c>
      <c r="E9033" s="56"/>
      <c r="F9033" s="57" t="s">
        <v>2841</v>
      </c>
      <c r="G9033" s="50" t="s">
        <v>2840</v>
      </c>
      <c r="H9033" s="51" t="s">
        <v>43</v>
      </c>
      <c r="I9033" s="18"/>
      <c r="J9033" s="36"/>
      <c r="K9033" s="36"/>
    </row>
    <row r="9034" spans="1:11" s="23" customFormat="1" ht="15" x14ac:dyDescent="0.2">
      <c r="A9034" s="58"/>
      <c r="B9034" s="59"/>
      <c r="C9034" s="59"/>
      <c r="D9034" s="59"/>
      <c r="E9034" s="59" t="s">
        <v>2838</v>
      </c>
      <c r="F9034" s="60" t="s">
        <v>2839</v>
      </c>
      <c r="G9034" s="50" t="s">
        <v>2838</v>
      </c>
      <c r="H9034" s="51" t="s">
        <v>43</v>
      </c>
      <c r="I9034" s="18"/>
    </row>
    <row r="9035" spans="1:11" s="23" customFormat="1" ht="15" x14ac:dyDescent="0.2">
      <c r="A9035" s="58"/>
      <c r="B9035" s="59"/>
      <c r="C9035" s="59"/>
      <c r="D9035" s="59"/>
      <c r="E9035" s="59" t="s">
        <v>2836</v>
      </c>
      <c r="F9035" s="60" t="s">
        <v>2837</v>
      </c>
      <c r="G9035" s="50" t="s">
        <v>2836</v>
      </c>
      <c r="H9035" s="51" t="s">
        <v>43</v>
      </c>
      <c r="I9035" s="18"/>
    </row>
    <row r="9036" spans="1:11" s="23" customFormat="1" ht="15" x14ac:dyDescent="0.2">
      <c r="A9036" s="58"/>
      <c r="B9036" s="59"/>
      <c r="C9036" s="59"/>
      <c r="D9036" s="59"/>
      <c r="E9036" s="59" t="s">
        <v>2834</v>
      </c>
      <c r="F9036" s="60" t="s">
        <v>2835</v>
      </c>
      <c r="G9036" s="50" t="s">
        <v>2834</v>
      </c>
      <c r="H9036" s="51" t="s">
        <v>43</v>
      </c>
      <c r="I9036" s="18"/>
    </row>
    <row r="9037" spans="1:11" ht="15" x14ac:dyDescent="0.2">
      <c r="A9037" s="58"/>
      <c r="B9037" s="59"/>
      <c r="C9037" s="59"/>
      <c r="D9037" s="59"/>
      <c r="E9037" s="59" t="s">
        <v>2832</v>
      </c>
      <c r="F9037" s="60" t="s">
        <v>2833</v>
      </c>
      <c r="G9037" s="50" t="s">
        <v>2832</v>
      </c>
      <c r="H9037" s="51" t="s">
        <v>43</v>
      </c>
      <c r="I9037" s="18"/>
      <c r="J9037" s="23"/>
      <c r="K9037" s="23"/>
    </row>
    <row r="9038" spans="1:11" s="28" customFormat="1" ht="15" x14ac:dyDescent="0.2">
      <c r="A9038" s="58"/>
      <c r="B9038" s="59"/>
      <c r="C9038" s="59"/>
      <c r="D9038" s="59"/>
      <c r="E9038" s="59" t="s">
        <v>2830</v>
      </c>
      <c r="F9038" s="60" t="s">
        <v>2831</v>
      </c>
      <c r="G9038" s="50" t="s">
        <v>2830</v>
      </c>
      <c r="H9038" s="51" t="s">
        <v>43</v>
      </c>
      <c r="I9038" s="18"/>
      <c r="J9038" s="23"/>
      <c r="K9038" s="23"/>
    </row>
    <row r="9039" spans="1:11" s="32" customFormat="1" ht="15" x14ac:dyDescent="0.2">
      <c r="A9039" s="58"/>
      <c r="B9039" s="59"/>
      <c r="C9039" s="59"/>
      <c r="D9039" s="59"/>
      <c r="E9039" s="59" t="s">
        <v>2828</v>
      </c>
      <c r="F9039" s="60" t="s">
        <v>2829</v>
      </c>
      <c r="G9039" s="50" t="s">
        <v>2828</v>
      </c>
      <c r="H9039" s="51" t="s">
        <v>43</v>
      </c>
      <c r="I9039" s="18"/>
      <c r="J9039" s="23"/>
      <c r="K9039" s="23"/>
    </row>
    <row r="9040" spans="1:11" s="36" customFormat="1" ht="15.75" x14ac:dyDescent="0.25">
      <c r="A9040" s="47" t="s">
        <v>2826</v>
      </c>
      <c r="B9040" s="48"/>
      <c r="C9040" s="48"/>
      <c r="D9040" s="48"/>
      <c r="E9040" s="48"/>
      <c r="F9040" s="49" t="s">
        <v>2827</v>
      </c>
      <c r="G9040" s="50" t="s">
        <v>2826</v>
      </c>
      <c r="H9040" s="51" t="s">
        <v>43</v>
      </c>
      <c r="I9040" s="18"/>
      <c r="J9040" s="70"/>
      <c r="K9040" s="70"/>
    </row>
    <row r="9041" spans="1:11" s="36" customFormat="1" ht="15.75" x14ac:dyDescent="0.25">
      <c r="A9041" s="47"/>
      <c r="B9041" s="48" t="s">
        <v>2824</v>
      </c>
      <c r="C9041" s="48"/>
      <c r="D9041" s="48"/>
      <c r="E9041" s="48"/>
      <c r="F9041" s="49" t="s">
        <v>2825</v>
      </c>
      <c r="G9041" s="50" t="s">
        <v>2824</v>
      </c>
      <c r="H9041" s="51" t="s">
        <v>43</v>
      </c>
      <c r="I9041" s="18"/>
      <c r="J9041" s="28"/>
      <c r="K9041" s="28"/>
    </row>
    <row r="9042" spans="1:11" s="36" customFormat="1" ht="15" x14ac:dyDescent="0.2">
      <c r="A9042" s="52"/>
      <c r="B9042" s="53"/>
      <c r="C9042" s="53" t="s">
        <v>2822</v>
      </c>
      <c r="D9042" s="53"/>
      <c r="E9042" s="53"/>
      <c r="F9042" s="54" t="s">
        <v>2823</v>
      </c>
      <c r="G9042" s="50" t="s">
        <v>2822</v>
      </c>
      <c r="H9042" s="51" t="s">
        <v>43</v>
      </c>
      <c r="I9042" s="18"/>
      <c r="J9042" s="32"/>
      <c r="K9042" s="32"/>
    </row>
    <row r="9043" spans="1:11" s="36" customFormat="1" ht="15" x14ac:dyDescent="0.2">
      <c r="A9043" s="55"/>
      <c r="B9043" s="56"/>
      <c r="C9043" s="56"/>
      <c r="D9043" s="56" t="s">
        <v>2820</v>
      </c>
      <c r="E9043" s="56"/>
      <c r="F9043" s="57" t="s">
        <v>2821</v>
      </c>
      <c r="G9043" s="50" t="s">
        <v>2820</v>
      </c>
      <c r="H9043" s="51" t="s">
        <v>43</v>
      </c>
      <c r="I9043" s="18"/>
    </row>
    <row r="9044" spans="1:11" s="36" customFormat="1" ht="15" x14ac:dyDescent="0.2">
      <c r="A9044" s="55"/>
      <c r="B9044" s="56"/>
      <c r="C9044" s="56"/>
      <c r="D9044" s="56" t="s">
        <v>2818</v>
      </c>
      <c r="E9044" s="56"/>
      <c r="F9044" s="57" t="s">
        <v>2819</v>
      </c>
      <c r="G9044" s="50" t="s">
        <v>2818</v>
      </c>
      <c r="H9044" s="51" t="s">
        <v>43</v>
      </c>
      <c r="I9044" s="18"/>
    </row>
    <row r="9045" spans="1:11" s="36" customFormat="1" ht="15" x14ac:dyDescent="0.2">
      <c r="A9045" s="55"/>
      <c r="B9045" s="56"/>
      <c r="C9045" s="56"/>
      <c r="D9045" s="56" t="s">
        <v>2816</v>
      </c>
      <c r="E9045" s="56"/>
      <c r="F9045" s="57" t="s">
        <v>2817</v>
      </c>
      <c r="G9045" s="50" t="s">
        <v>2816</v>
      </c>
      <c r="H9045" s="51" t="s">
        <v>43</v>
      </c>
      <c r="I9045" s="18"/>
    </row>
    <row r="9046" spans="1:11" s="28" customFormat="1" ht="15" x14ac:dyDescent="0.2">
      <c r="A9046" s="55"/>
      <c r="B9046" s="56"/>
      <c r="C9046" s="56"/>
      <c r="D9046" s="56" t="s">
        <v>2814</v>
      </c>
      <c r="E9046" s="56"/>
      <c r="F9046" s="57" t="s">
        <v>2815</v>
      </c>
      <c r="G9046" s="50" t="s">
        <v>2814</v>
      </c>
      <c r="H9046" s="51" t="s">
        <v>43</v>
      </c>
      <c r="I9046" s="18"/>
      <c r="J9046" s="36"/>
      <c r="K9046" s="36"/>
    </row>
    <row r="9047" spans="1:11" s="32" customFormat="1" ht="15" x14ac:dyDescent="0.2">
      <c r="A9047" s="55"/>
      <c r="B9047" s="56"/>
      <c r="C9047" s="56"/>
      <c r="D9047" s="56" t="s">
        <v>2812</v>
      </c>
      <c r="E9047" s="56"/>
      <c r="F9047" s="57" t="s">
        <v>2813</v>
      </c>
      <c r="G9047" s="50" t="s">
        <v>2812</v>
      </c>
      <c r="H9047" s="51" t="s">
        <v>43</v>
      </c>
      <c r="I9047" s="18"/>
      <c r="J9047" s="36"/>
      <c r="K9047" s="36"/>
    </row>
    <row r="9048" spans="1:11" s="36" customFormat="1" ht="15" x14ac:dyDescent="0.2">
      <c r="A9048" s="55"/>
      <c r="B9048" s="56"/>
      <c r="C9048" s="56"/>
      <c r="D9048" s="56" t="s">
        <v>2810</v>
      </c>
      <c r="E9048" s="56"/>
      <c r="F9048" s="57" t="s">
        <v>2811</v>
      </c>
      <c r="G9048" s="50" t="s">
        <v>2810</v>
      </c>
      <c r="H9048" s="51" t="s">
        <v>43</v>
      </c>
      <c r="I9048" s="18"/>
    </row>
    <row r="9049" spans="1:11" s="23" customFormat="1" ht="15.75" x14ac:dyDescent="0.25">
      <c r="A9049" s="47"/>
      <c r="B9049" s="48" t="s">
        <v>2808</v>
      </c>
      <c r="C9049" s="48"/>
      <c r="D9049" s="48"/>
      <c r="E9049" s="48"/>
      <c r="F9049" s="49" t="s">
        <v>2809</v>
      </c>
      <c r="G9049" s="50" t="s">
        <v>2808</v>
      </c>
      <c r="H9049" s="51" t="s">
        <v>43</v>
      </c>
      <c r="I9049" s="18"/>
      <c r="J9049" s="28"/>
      <c r="K9049" s="28"/>
    </row>
    <row r="9050" spans="1:11" s="23" customFormat="1" ht="15" x14ac:dyDescent="0.2">
      <c r="A9050" s="52"/>
      <c r="B9050" s="53"/>
      <c r="C9050" s="53" t="s">
        <v>2806</v>
      </c>
      <c r="D9050" s="53"/>
      <c r="E9050" s="53"/>
      <c r="F9050" s="54" t="s">
        <v>2807</v>
      </c>
      <c r="G9050" s="50" t="s">
        <v>2806</v>
      </c>
      <c r="H9050" s="51" t="s">
        <v>43</v>
      </c>
      <c r="I9050" s="18"/>
      <c r="J9050" s="32"/>
      <c r="K9050" s="32"/>
    </row>
    <row r="9051" spans="1:11" s="23" customFormat="1" ht="15" x14ac:dyDescent="0.2">
      <c r="A9051" s="55"/>
      <c r="B9051" s="56"/>
      <c r="C9051" s="56"/>
      <c r="D9051" s="56" t="s">
        <v>2804</v>
      </c>
      <c r="E9051" s="56"/>
      <c r="F9051" s="57" t="s">
        <v>2805</v>
      </c>
      <c r="G9051" s="50" t="s">
        <v>2804</v>
      </c>
      <c r="H9051" s="51" t="s">
        <v>43</v>
      </c>
      <c r="I9051" s="18"/>
      <c r="J9051" s="36"/>
      <c r="K9051" s="36"/>
    </row>
    <row r="9052" spans="1:11" s="36" customFormat="1" ht="15" x14ac:dyDescent="0.2">
      <c r="A9052" s="58"/>
      <c r="B9052" s="59"/>
      <c r="C9052" s="59"/>
      <c r="D9052" s="59"/>
      <c r="E9052" s="59" t="s">
        <v>2802</v>
      </c>
      <c r="F9052" s="60" t="s">
        <v>2803</v>
      </c>
      <c r="G9052" s="50" t="s">
        <v>2802</v>
      </c>
      <c r="H9052" s="51" t="s">
        <v>43</v>
      </c>
      <c r="I9052" s="18"/>
      <c r="J9052" s="23"/>
      <c r="K9052" s="23"/>
    </row>
    <row r="9053" spans="1:11" s="36" customFormat="1" ht="15" x14ac:dyDescent="0.2">
      <c r="A9053" s="58"/>
      <c r="B9053" s="59"/>
      <c r="C9053" s="59"/>
      <c r="D9053" s="59"/>
      <c r="E9053" s="59" t="s">
        <v>2800</v>
      </c>
      <c r="F9053" s="60" t="s">
        <v>2801</v>
      </c>
      <c r="G9053" s="50" t="s">
        <v>2800</v>
      </c>
      <c r="H9053" s="51" t="s">
        <v>43</v>
      </c>
      <c r="I9053" s="18"/>
      <c r="J9053" s="23"/>
      <c r="K9053" s="23"/>
    </row>
    <row r="9054" spans="1:11" s="23" customFormat="1" ht="15" x14ac:dyDescent="0.2">
      <c r="A9054" s="58"/>
      <c r="B9054" s="59"/>
      <c r="C9054" s="59"/>
      <c r="D9054" s="59"/>
      <c r="E9054" s="59" t="s">
        <v>2798</v>
      </c>
      <c r="F9054" s="60" t="s">
        <v>2799</v>
      </c>
      <c r="G9054" s="50" t="s">
        <v>2798</v>
      </c>
      <c r="H9054" s="51" t="s">
        <v>43</v>
      </c>
      <c r="I9054" s="18"/>
    </row>
    <row r="9055" spans="1:11" s="46" customFormat="1" ht="16.5" x14ac:dyDescent="0.25">
      <c r="A9055" s="55"/>
      <c r="B9055" s="56"/>
      <c r="C9055" s="56"/>
      <c r="D9055" s="56" t="s">
        <v>2796</v>
      </c>
      <c r="E9055" s="56"/>
      <c r="F9055" s="57" t="s">
        <v>2797</v>
      </c>
      <c r="G9055" s="50" t="s">
        <v>2796</v>
      </c>
      <c r="H9055" s="51" t="s">
        <v>43</v>
      </c>
      <c r="I9055" s="18"/>
      <c r="J9055" s="36"/>
      <c r="K9055" s="36"/>
    </row>
    <row r="9056" spans="1:11" s="77" customFormat="1" ht="15.75" x14ac:dyDescent="0.25">
      <c r="A9056" s="55"/>
      <c r="B9056" s="56"/>
      <c r="C9056" s="56"/>
      <c r="D9056" s="56" t="s">
        <v>2794</v>
      </c>
      <c r="E9056" s="56"/>
      <c r="F9056" s="57" t="s">
        <v>2795</v>
      </c>
      <c r="G9056" s="50" t="s">
        <v>2794</v>
      </c>
      <c r="H9056" s="51" t="s">
        <v>43</v>
      </c>
      <c r="I9056" s="18"/>
      <c r="J9056" s="36"/>
      <c r="K9056" s="36"/>
    </row>
    <row r="9057" spans="1:11" ht="15" x14ac:dyDescent="0.2">
      <c r="A9057" s="58"/>
      <c r="B9057" s="59"/>
      <c r="C9057" s="59"/>
      <c r="D9057" s="59"/>
      <c r="E9057" s="59" t="s">
        <v>2792</v>
      </c>
      <c r="F9057" s="60" t="s">
        <v>2793</v>
      </c>
      <c r="G9057" s="50" t="s">
        <v>2792</v>
      </c>
      <c r="H9057" s="51" t="s">
        <v>43</v>
      </c>
      <c r="I9057" s="18"/>
      <c r="J9057" s="23"/>
      <c r="K9057" s="23"/>
    </row>
    <row r="9058" spans="1:11" s="28" customFormat="1" ht="16.5" x14ac:dyDescent="0.25">
      <c r="A9058" s="7" t="s">
        <v>2790</v>
      </c>
      <c r="B9058" s="8"/>
      <c r="C9058" s="8"/>
      <c r="D9058" s="8"/>
      <c r="E9058" s="8"/>
      <c r="F9058" s="9" t="s">
        <v>2791</v>
      </c>
      <c r="G9058" s="17" t="s">
        <v>2790</v>
      </c>
      <c r="H9058" s="11" t="s">
        <v>0</v>
      </c>
      <c r="I9058" s="18"/>
      <c r="J9058" s="46"/>
      <c r="K9058" s="46"/>
    </row>
    <row r="9059" spans="1:11" s="32" customFormat="1" ht="15.75" x14ac:dyDescent="0.25">
      <c r="A9059" s="67">
        <v>69</v>
      </c>
      <c r="B9059" s="68"/>
      <c r="C9059" s="68"/>
      <c r="D9059" s="68"/>
      <c r="E9059" s="68"/>
      <c r="F9059" s="69" t="s">
        <v>2789</v>
      </c>
      <c r="G9059" s="71" t="s">
        <v>2788</v>
      </c>
      <c r="H9059" s="51" t="s">
        <v>43</v>
      </c>
      <c r="I9059" s="12"/>
      <c r="J9059" s="77"/>
      <c r="K9059" s="77"/>
    </row>
    <row r="9060" spans="1:11" s="36" customFormat="1" ht="15.75" x14ac:dyDescent="0.25">
      <c r="A9060" s="47" t="s">
        <v>2787</v>
      </c>
      <c r="B9060" s="48"/>
      <c r="C9060" s="48"/>
      <c r="D9060" s="48"/>
      <c r="E9060" s="48"/>
      <c r="F9060" s="49" t="s">
        <v>2786</v>
      </c>
      <c r="G9060" s="50" t="s">
        <v>2787</v>
      </c>
      <c r="H9060" s="51" t="s">
        <v>43</v>
      </c>
      <c r="I9060" s="18"/>
      <c r="J9060" s="70"/>
      <c r="K9060" s="70"/>
    </row>
    <row r="9061" spans="1:11" s="36" customFormat="1" ht="15.75" x14ac:dyDescent="0.25">
      <c r="A9061" s="47"/>
      <c r="B9061" s="48" t="s">
        <v>2785</v>
      </c>
      <c r="C9061" s="48"/>
      <c r="D9061" s="48"/>
      <c r="E9061" s="48"/>
      <c r="F9061" s="49" t="s">
        <v>2786</v>
      </c>
      <c r="G9061" s="50" t="s">
        <v>2785</v>
      </c>
      <c r="H9061" s="51" t="s">
        <v>43</v>
      </c>
      <c r="I9061" s="18"/>
      <c r="J9061" s="28"/>
      <c r="K9061" s="28"/>
    </row>
    <row r="9062" spans="1:11" s="36" customFormat="1" ht="15" x14ac:dyDescent="0.2">
      <c r="A9062" s="52"/>
      <c r="B9062" s="53"/>
      <c r="C9062" s="53" t="s">
        <v>2783</v>
      </c>
      <c r="D9062" s="53"/>
      <c r="E9062" s="53"/>
      <c r="F9062" s="54" t="s">
        <v>2784</v>
      </c>
      <c r="G9062" s="50" t="s">
        <v>2783</v>
      </c>
      <c r="H9062" s="51" t="s">
        <v>43</v>
      </c>
      <c r="I9062" s="18"/>
      <c r="J9062" s="32"/>
      <c r="K9062" s="32"/>
    </row>
    <row r="9063" spans="1:11" s="36" customFormat="1" ht="15" x14ac:dyDescent="0.2">
      <c r="A9063" s="55"/>
      <c r="B9063" s="56"/>
      <c r="C9063" s="56"/>
      <c r="D9063" s="56" t="s">
        <v>2781</v>
      </c>
      <c r="E9063" s="56"/>
      <c r="F9063" s="57" t="s">
        <v>2782</v>
      </c>
      <c r="G9063" s="50" t="s">
        <v>2781</v>
      </c>
      <c r="H9063" s="51" t="s">
        <v>43</v>
      </c>
      <c r="I9063" s="18"/>
    </row>
    <row r="9064" spans="1:11" s="36" customFormat="1" ht="15" x14ac:dyDescent="0.2">
      <c r="A9064" s="55"/>
      <c r="B9064" s="56"/>
      <c r="C9064" s="56"/>
      <c r="D9064" s="56" t="s">
        <v>2779</v>
      </c>
      <c r="E9064" s="56"/>
      <c r="F9064" s="57" t="s">
        <v>2780</v>
      </c>
      <c r="G9064" s="50" t="s">
        <v>2779</v>
      </c>
      <c r="H9064" s="51" t="s">
        <v>43</v>
      </c>
      <c r="I9064" s="18"/>
    </row>
    <row r="9065" spans="1:11" s="23" customFormat="1" ht="15" x14ac:dyDescent="0.2">
      <c r="A9065" s="55"/>
      <c r="B9065" s="56"/>
      <c r="C9065" s="56"/>
      <c r="D9065" s="56" t="s">
        <v>2777</v>
      </c>
      <c r="E9065" s="56"/>
      <c r="F9065" s="57" t="s">
        <v>2778</v>
      </c>
      <c r="G9065" s="50" t="s">
        <v>2777</v>
      </c>
      <c r="H9065" s="51" t="s">
        <v>43</v>
      </c>
      <c r="I9065" s="18"/>
      <c r="J9065" s="36"/>
      <c r="K9065" s="36"/>
    </row>
    <row r="9066" spans="1:11" s="36" customFormat="1" ht="15" x14ac:dyDescent="0.2">
      <c r="A9066" s="55"/>
      <c r="B9066" s="56"/>
      <c r="C9066" s="56"/>
      <c r="D9066" s="56" t="s">
        <v>2775</v>
      </c>
      <c r="E9066" s="56"/>
      <c r="F9066" s="57" t="s">
        <v>2776</v>
      </c>
      <c r="G9066" s="50" t="s">
        <v>2775</v>
      </c>
      <c r="H9066" s="51" t="s">
        <v>43</v>
      </c>
      <c r="I9066" s="18"/>
    </row>
    <row r="9067" spans="1:11" s="36" customFormat="1" ht="15" x14ac:dyDescent="0.2">
      <c r="A9067" s="55"/>
      <c r="B9067" s="56"/>
      <c r="C9067" s="56"/>
      <c r="D9067" s="56" t="s">
        <v>2773</v>
      </c>
      <c r="E9067" s="56"/>
      <c r="F9067" s="57" t="s">
        <v>2774</v>
      </c>
      <c r="G9067" s="50" t="s">
        <v>2773</v>
      </c>
      <c r="H9067" s="51" t="s">
        <v>43</v>
      </c>
      <c r="I9067" s="18"/>
    </row>
    <row r="9068" spans="1:11" s="36" customFormat="1" ht="15" x14ac:dyDescent="0.2">
      <c r="A9068" s="58"/>
      <c r="B9068" s="59"/>
      <c r="C9068" s="59"/>
      <c r="D9068" s="59"/>
      <c r="E9068" s="59" t="s">
        <v>2771</v>
      </c>
      <c r="F9068" s="60" t="s">
        <v>2772</v>
      </c>
      <c r="G9068" s="50" t="s">
        <v>2771</v>
      </c>
      <c r="H9068" s="51" t="s">
        <v>43</v>
      </c>
      <c r="I9068" s="18"/>
      <c r="J9068" s="23"/>
      <c r="K9068" s="23"/>
    </row>
    <row r="9069" spans="1:11" s="23" customFormat="1" ht="15" x14ac:dyDescent="0.2">
      <c r="A9069" s="55"/>
      <c r="B9069" s="56"/>
      <c r="C9069" s="56"/>
      <c r="D9069" s="56" t="s">
        <v>2769</v>
      </c>
      <c r="E9069" s="56"/>
      <c r="F9069" s="57" t="s">
        <v>2770</v>
      </c>
      <c r="G9069" s="50" t="s">
        <v>2769</v>
      </c>
      <c r="H9069" s="51" t="s">
        <v>43</v>
      </c>
      <c r="I9069" s="18"/>
      <c r="J9069" s="36"/>
      <c r="K9069" s="36"/>
    </row>
    <row r="9070" spans="1:11" s="36" customFormat="1" ht="15" x14ac:dyDescent="0.2">
      <c r="A9070" s="55"/>
      <c r="B9070" s="56"/>
      <c r="C9070" s="56"/>
      <c r="D9070" s="56" t="s">
        <v>2767</v>
      </c>
      <c r="E9070" s="56"/>
      <c r="F9070" s="57" t="s">
        <v>2768</v>
      </c>
      <c r="G9070" s="50" t="s">
        <v>2767</v>
      </c>
      <c r="H9070" s="51" t="s">
        <v>43</v>
      </c>
      <c r="I9070" s="18"/>
    </row>
    <row r="9071" spans="1:11" s="23" customFormat="1" ht="15" x14ac:dyDescent="0.2">
      <c r="A9071" s="55"/>
      <c r="B9071" s="56"/>
      <c r="C9071" s="56"/>
      <c r="D9071" s="56" t="s">
        <v>2765</v>
      </c>
      <c r="E9071" s="56"/>
      <c r="F9071" s="57" t="s">
        <v>2766</v>
      </c>
      <c r="G9071" s="50" t="s">
        <v>2765</v>
      </c>
      <c r="H9071" s="51" t="s">
        <v>43</v>
      </c>
      <c r="I9071" s="18"/>
      <c r="J9071" s="36"/>
      <c r="K9071" s="36"/>
    </row>
    <row r="9072" spans="1:11" s="23" customFormat="1" ht="15" x14ac:dyDescent="0.2">
      <c r="A9072" s="58"/>
      <c r="B9072" s="59"/>
      <c r="C9072" s="59"/>
      <c r="D9072" s="59"/>
      <c r="E9072" s="59" t="s">
        <v>2763</v>
      </c>
      <c r="F9072" s="60" t="s">
        <v>2764</v>
      </c>
      <c r="G9072" s="50" t="s">
        <v>2763</v>
      </c>
      <c r="H9072" s="51" t="s">
        <v>43</v>
      </c>
      <c r="I9072" s="18"/>
    </row>
    <row r="9073" spans="1:11" s="23" customFormat="1" ht="15" x14ac:dyDescent="0.2">
      <c r="A9073" s="55"/>
      <c r="B9073" s="56"/>
      <c r="C9073" s="56"/>
      <c r="D9073" s="56" t="s">
        <v>2761</v>
      </c>
      <c r="E9073" s="56"/>
      <c r="F9073" s="57" t="s">
        <v>2762</v>
      </c>
      <c r="G9073" s="50" t="s">
        <v>2761</v>
      </c>
      <c r="H9073" s="51" t="s">
        <v>43</v>
      </c>
      <c r="I9073" s="18"/>
      <c r="J9073" s="36"/>
      <c r="K9073" s="36"/>
    </row>
    <row r="9074" spans="1:11" s="23" customFormat="1" ht="15" x14ac:dyDescent="0.2">
      <c r="A9074" s="58"/>
      <c r="B9074" s="59"/>
      <c r="C9074" s="59"/>
      <c r="D9074" s="59"/>
      <c r="E9074" s="59" t="s">
        <v>2759</v>
      </c>
      <c r="F9074" s="60" t="s">
        <v>2760</v>
      </c>
      <c r="G9074" s="50" t="s">
        <v>2759</v>
      </c>
      <c r="H9074" s="51" t="s">
        <v>43</v>
      </c>
      <c r="I9074" s="18"/>
    </row>
    <row r="9075" spans="1:11" ht="15" x14ac:dyDescent="0.2">
      <c r="A9075" s="58"/>
      <c r="B9075" s="59"/>
      <c r="C9075" s="59"/>
      <c r="D9075" s="59"/>
      <c r="E9075" s="59" t="s">
        <v>2757</v>
      </c>
      <c r="F9075" s="60" t="s">
        <v>2758</v>
      </c>
      <c r="G9075" s="50" t="s">
        <v>2757</v>
      </c>
      <c r="H9075" s="51" t="s">
        <v>43</v>
      </c>
      <c r="I9075" s="18"/>
      <c r="J9075" s="23"/>
      <c r="K9075" s="23"/>
    </row>
    <row r="9076" spans="1:11" s="28" customFormat="1" ht="15" x14ac:dyDescent="0.2">
      <c r="A9076" s="58"/>
      <c r="B9076" s="59"/>
      <c r="C9076" s="59"/>
      <c r="D9076" s="59"/>
      <c r="E9076" s="59" t="s">
        <v>2755</v>
      </c>
      <c r="F9076" s="60" t="s">
        <v>2756</v>
      </c>
      <c r="G9076" s="50" t="s">
        <v>2755</v>
      </c>
      <c r="H9076" s="51" t="s">
        <v>43</v>
      </c>
      <c r="I9076" s="18"/>
      <c r="J9076" s="23"/>
      <c r="K9076" s="23"/>
    </row>
    <row r="9077" spans="1:11" s="32" customFormat="1" ht="15" x14ac:dyDescent="0.2">
      <c r="A9077" s="58"/>
      <c r="B9077" s="59"/>
      <c r="C9077" s="59"/>
      <c r="D9077" s="59"/>
      <c r="E9077" s="59" t="s">
        <v>2753</v>
      </c>
      <c r="F9077" s="60" t="s">
        <v>2754</v>
      </c>
      <c r="G9077" s="50" t="s">
        <v>2753</v>
      </c>
      <c r="H9077" s="51" t="s">
        <v>43</v>
      </c>
      <c r="I9077" s="18"/>
      <c r="J9077" s="23"/>
      <c r="K9077" s="23"/>
    </row>
    <row r="9078" spans="1:11" s="36" customFormat="1" ht="15.75" x14ac:dyDescent="0.25">
      <c r="A9078" s="47" t="s">
        <v>2752</v>
      </c>
      <c r="B9078" s="48"/>
      <c r="C9078" s="48"/>
      <c r="D9078" s="48"/>
      <c r="E9078" s="48"/>
      <c r="F9078" s="49" t="s">
        <v>2751</v>
      </c>
      <c r="G9078" s="50" t="s">
        <v>2752</v>
      </c>
      <c r="H9078" s="51" t="s">
        <v>43</v>
      </c>
      <c r="I9078" s="18"/>
      <c r="J9078" s="70"/>
      <c r="K9078" s="70"/>
    </row>
    <row r="9079" spans="1:11" s="23" customFormat="1" ht="15.75" x14ac:dyDescent="0.25">
      <c r="A9079" s="47"/>
      <c r="B9079" s="48" t="s">
        <v>2750</v>
      </c>
      <c r="C9079" s="48"/>
      <c r="D9079" s="48"/>
      <c r="E9079" s="48"/>
      <c r="F9079" s="49" t="s">
        <v>2751</v>
      </c>
      <c r="G9079" s="50" t="s">
        <v>2750</v>
      </c>
      <c r="H9079" s="51" t="s">
        <v>43</v>
      </c>
      <c r="I9079" s="18"/>
      <c r="J9079" s="28"/>
      <c r="K9079" s="28"/>
    </row>
    <row r="9080" spans="1:11" s="23" customFormat="1" ht="15" x14ac:dyDescent="0.2">
      <c r="A9080" s="52"/>
      <c r="B9080" s="53"/>
      <c r="C9080" s="53" t="s">
        <v>2749</v>
      </c>
      <c r="D9080" s="53"/>
      <c r="E9080" s="53"/>
      <c r="F9080" s="54" t="s">
        <v>2748</v>
      </c>
      <c r="G9080" s="50" t="s">
        <v>2749</v>
      </c>
      <c r="H9080" s="51" t="s">
        <v>43</v>
      </c>
      <c r="I9080" s="18"/>
      <c r="J9080" s="32"/>
      <c r="K9080" s="32"/>
    </row>
    <row r="9081" spans="1:11" s="32" customFormat="1" ht="15" x14ac:dyDescent="0.2">
      <c r="A9081" s="55"/>
      <c r="B9081" s="56"/>
      <c r="C9081" s="56"/>
      <c r="D9081" s="56" t="s">
        <v>2747</v>
      </c>
      <c r="E9081" s="56"/>
      <c r="F9081" s="57" t="s">
        <v>2748</v>
      </c>
      <c r="G9081" s="50" t="s">
        <v>2747</v>
      </c>
      <c r="H9081" s="51" t="s">
        <v>43</v>
      </c>
      <c r="I9081" s="18"/>
      <c r="J9081" s="36"/>
      <c r="K9081" s="36"/>
    </row>
    <row r="9082" spans="1:11" s="36" customFormat="1" ht="15" x14ac:dyDescent="0.2">
      <c r="A9082" s="58"/>
      <c r="B9082" s="59"/>
      <c r="C9082" s="59"/>
      <c r="D9082" s="59"/>
      <c r="E9082" s="59" t="s">
        <v>2745</v>
      </c>
      <c r="F9082" s="60" t="s">
        <v>2746</v>
      </c>
      <c r="G9082" s="50" t="s">
        <v>2745</v>
      </c>
      <c r="H9082" s="51" t="s">
        <v>43</v>
      </c>
      <c r="I9082" s="18"/>
      <c r="J9082" s="23"/>
      <c r="K9082" s="23"/>
    </row>
    <row r="9083" spans="1:11" s="36" customFormat="1" ht="15" x14ac:dyDescent="0.2">
      <c r="A9083" s="58"/>
      <c r="B9083" s="59"/>
      <c r="C9083" s="59"/>
      <c r="D9083" s="59"/>
      <c r="E9083" s="59" t="s">
        <v>2743</v>
      </c>
      <c r="F9083" s="60" t="s">
        <v>2744</v>
      </c>
      <c r="G9083" s="50" t="s">
        <v>2743</v>
      </c>
      <c r="H9083" s="51" t="s">
        <v>43</v>
      </c>
      <c r="I9083" s="18"/>
      <c r="J9083" s="23"/>
      <c r="K9083" s="23"/>
    </row>
    <row r="9084" spans="1:11" s="23" customFormat="1" ht="15" x14ac:dyDescent="0.2">
      <c r="A9084" s="52"/>
      <c r="B9084" s="53"/>
      <c r="C9084" s="53" t="s">
        <v>2741</v>
      </c>
      <c r="D9084" s="53"/>
      <c r="E9084" s="53"/>
      <c r="F9084" s="54" t="s">
        <v>2742</v>
      </c>
      <c r="G9084" s="50" t="s">
        <v>2741</v>
      </c>
      <c r="H9084" s="51" t="s">
        <v>43</v>
      </c>
      <c r="I9084" s="18"/>
      <c r="J9084" s="32"/>
      <c r="K9084" s="32"/>
    </row>
    <row r="9085" spans="1:11" s="23" customFormat="1" ht="15" x14ac:dyDescent="0.2">
      <c r="A9085" s="55"/>
      <c r="B9085" s="56"/>
      <c r="C9085" s="56"/>
      <c r="D9085" s="56" t="s">
        <v>2739</v>
      </c>
      <c r="E9085" s="56"/>
      <c r="F9085" s="57" t="s">
        <v>2740</v>
      </c>
      <c r="G9085" s="50" t="s">
        <v>2739</v>
      </c>
      <c r="H9085" s="51" t="s">
        <v>43</v>
      </c>
      <c r="I9085" s="18"/>
      <c r="J9085" s="36"/>
      <c r="K9085" s="36"/>
    </row>
    <row r="9086" spans="1:11" s="36" customFormat="1" ht="15" x14ac:dyDescent="0.2">
      <c r="A9086" s="55"/>
      <c r="B9086" s="56"/>
      <c r="C9086" s="56"/>
      <c r="D9086" s="56" t="s">
        <v>2737</v>
      </c>
      <c r="E9086" s="56"/>
      <c r="F9086" s="57" t="s">
        <v>2738</v>
      </c>
      <c r="G9086" s="50" t="s">
        <v>2737</v>
      </c>
      <c r="H9086" s="51" t="s">
        <v>43</v>
      </c>
      <c r="I9086" s="18"/>
    </row>
    <row r="9087" spans="1:11" s="23" customFormat="1" ht="15" x14ac:dyDescent="0.2">
      <c r="A9087" s="58"/>
      <c r="B9087" s="59"/>
      <c r="C9087" s="59"/>
      <c r="D9087" s="59"/>
      <c r="E9087" s="59" t="s">
        <v>2735</v>
      </c>
      <c r="F9087" s="60" t="s">
        <v>2736</v>
      </c>
      <c r="G9087" s="50" t="s">
        <v>2735</v>
      </c>
      <c r="H9087" s="51" t="s">
        <v>43</v>
      </c>
      <c r="I9087" s="18"/>
    </row>
    <row r="9088" spans="1:11" s="23" customFormat="1" ht="15" x14ac:dyDescent="0.2">
      <c r="A9088" s="58"/>
      <c r="B9088" s="59"/>
      <c r="C9088" s="59"/>
      <c r="D9088" s="59"/>
      <c r="E9088" s="59" t="s">
        <v>2733</v>
      </c>
      <c r="F9088" s="60" t="s">
        <v>2734</v>
      </c>
      <c r="G9088" s="50" t="s">
        <v>2733</v>
      </c>
      <c r="H9088" s="51" t="s">
        <v>43</v>
      </c>
      <c r="I9088" s="18"/>
    </row>
    <row r="9089" spans="1:11" s="36" customFormat="1" ht="15" x14ac:dyDescent="0.2">
      <c r="A9089" s="55"/>
      <c r="B9089" s="56"/>
      <c r="C9089" s="56"/>
      <c r="D9089" s="56" t="s">
        <v>2731</v>
      </c>
      <c r="E9089" s="56"/>
      <c r="F9089" s="57" t="s">
        <v>2732</v>
      </c>
      <c r="G9089" s="50" t="s">
        <v>2731</v>
      </c>
      <c r="H9089" s="51" t="s">
        <v>43</v>
      </c>
      <c r="I9089" s="18"/>
    </row>
    <row r="9090" spans="1:11" s="36" customFormat="1" ht="15" x14ac:dyDescent="0.2">
      <c r="A9090" s="58"/>
      <c r="B9090" s="59"/>
      <c r="C9090" s="59"/>
      <c r="D9090" s="59"/>
      <c r="E9090" s="59" t="s">
        <v>2729</v>
      </c>
      <c r="F9090" s="60" t="s">
        <v>2730</v>
      </c>
      <c r="G9090" s="50" t="s">
        <v>2729</v>
      </c>
      <c r="H9090" s="51" t="s">
        <v>43</v>
      </c>
      <c r="I9090" s="18"/>
      <c r="J9090" s="23"/>
      <c r="K9090" s="23"/>
    </row>
    <row r="9091" spans="1:11" s="23" customFormat="1" ht="15" x14ac:dyDescent="0.2">
      <c r="A9091" s="58"/>
      <c r="B9091" s="59"/>
      <c r="C9091" s="59"/>
      <c r="D9091" s="59"/>
      <c r="E9091" s="59" t="s">
        <v>2727</v>
      </c>
      <c r="F9091" s="60" t="s">
        <v>2728</v>
      </c>
      <c r="G9091" s="50" t="s">
        <v>2727</v>
      </c>
      <c r="H9091" s="51" t="s">
        <v>43</v>
      </c>
      <c r="I9091" s="18"/>
    </row>
    <row r="9092" spans="1:11" s="32" customFormat="1" ht="15" x14ac:dyDescent="0.2">
      <c r="A9092" s="55"/>
      <c r="B9092" s="56"/>
      <c r="C9092" s="56"/>
      <c r="D9092" s="56" t="s">
        <v>2725</v>
      </c>
      <c r="E9092" s="56"/>
      <c r="F9092" s="57" t="s">
        <v>2726</v>
      </c>
      <c r="G9092" s="50" t="s">
        <v>2725</v>
      </c>
      <c r="H9092" s="51" t="s">
        <v>43</v>
      </c>
      <c r="I9092" s="18"/>
      <c r="J9092" s="36"/>
      <c r="K9092" s="36"/>
    </row>
    <row r="9093" spans="1:11" s="36" customFormat="1" ht="15" x14ac:dyDescent="0.2">
      <c r="A9093" s="55"/>
      <c r="B9093" s="56"/>
      <c r="C9093" s="56"/>
      <c r="D9093" s="56" t="s">
        <v>2723</v>
      </c>
      <c r="E9093" s="56"/>
      <c r="F9093" s="57" t="s">
        <v>2724</v>
      </c>
      <c r="G9093" s="50" t="s">
        <v>2723</v>
      </c>
      <c r="H9093" s="51" t="s">
        <v>43</v>
      </c>
      <c r="I9093" s="18"/>
    </row>
    <row r="9094" spans="1:11" s="36" customFormat="1" ht="15" x14ac:dyDescent="0.2">
      <c r="A9094" s="58"/>
      <c r="B9094" s="59"/>
      <c r="C9094" s="59"/>
      <c r="D9094" s="59"/>
      <c r="E9094" s="59" t="s">
        <v>2721</v>
      </c>
      <c r="F9094" s="60" t="s">
        <v>2722</v>
      </c>
      <c r="G9094" s="50" t="s">
        <v>2721</v>
      </c>
      <c r="H9094" s="51" t="s">
        <v>43</v>
      </c>
      <c r="I9094" s="18"/>
      <c r="J9094" s="23"/>
      <c r="K9094" s="23"/>
    </row>
    <row r="9095" spans="1:11" s="23" customFormat="1" ht="15" x14ac:dyDescent="0.2">
      <c r="A9095" s="52"/>
      <c r="B9095" s="53"/>
      <c r="C9095" s="53" t="s">
        <v>2719</v>
      </c>
      <c r="D9095" s="53"/>
      <c r="E9095" s="53"/>
      <c r="F9095" s="54" t="s">
        <v>2720</v>
      </c>
      <c r="G9095" s="50" t="s">
        <v>2719</v>
      </c>
      <c r="H9095" s="51" t="s">
        <v>43</v>
      </c>
      <c r="I9095" s="18"/>
      <c r="J9095" s="32"/>
      <c r="K9095" s="32"/>
    </row>
    <row r="9096" spans="1:11" s="32" customFormat="1" ht="15" x14ac:dyDescent="0.2">
      <c r="A9096" s="55"/>
      <c r="B9096" s="56"/>
      <c r="C9096" s="56"/>
      <c r="D9096" s="56" t="s">
        <v>2717</v>
      </c>
      <c r="E9096" s="56"/>
      <c r="F9096" s="57" t="s">
        <v>2718</v>
      </c>
      <c r="G9096" s="50" t="s">
        <v>2717</v>
      </c>
      <c r="H9096" s="51" t="s">
        <v>43</v>
      </c>
      <c r="I9096" s="18"/>
      <c r="J9096" s="36"/>
      <c r="K9096" s="36"/>
    </row>
    <row r="9097" spans="1:11" s="36" customFormat="1" ht="15" x14ac:dyDescent="0.2">
      <c r="A9097" s="55"/>
      <c r="B9097" s="56"/>
      <c r="C9097" s="56"/>
      <c r="D9097" s="56" t="s">
        <v>2715</v>
      </c>
      <c r="E9097" s="56"/>
      <c r="F9097" s="57" t="s">
        <v>2716</v>
      </c>
      <c r="G9097" s="50" t="s">
        <v>2715</v>
      </c>
      <c r="H9097" s="51" t="s">
        <v>43</v>
      </c>
      <c r="I9097" s="18"/>
    </row>
    <row r="9098" spans="1:11" s="19" customFormat="1" ht="15" x14ac:dyDescent="0.2">
      <c r="A9098" s="58"/>
      <c r="B9098" s="59"/>
      <c r="C9098" s="59"/>
      <c r="D9098" s="59"/>
      <c r="E9098" s="59" t="s">
        <v>2713</v>
      </c>
      <c r="F9098" s="60" t="s">
        <v>2714</v>
      </c>
      <c r="G9098" s="50" t="s">
        <v>2713</v>
      </c>
      <c r="H9098" s="51" t="s">
        <v>43</v>
      </c>
      <c r="I9098" s="18"/>
      <c r="J9098" s="23"/>
      <c r="K9098" s="23"/>
    </row>
    <row r="9099" spans="1:11" ht="15" x14ac:dyDescent="0.2">
      <c r="A9099" s="52"/>
      <c r="B9099" s="53"/>
      <c r="C9099" s="53" t="s">
        <v>2712</v>
      </c>
      <c r="D9099" s="53"/>
      <c r="E9099" s="53"/>
      <c r="F9099" s="54" t="s">
        <v>2711</v>
      </c>
      <c r="G9099" s="50" t="s">
        <v>2712</v>
      </c>
      <c r="H9099" s="51" t="s">
        <v>43</v>
      </c>
      <c r="I9099" s="18"/>
      <c r="J9099" s="32"/>
      <c r="K9099" s="32"/>
    </row>
    <row r="9100" spans="1:11" s="28" customFormat="1" ht="15" x14ac:dyDescent="0.2">
      <c r="A9100" s="55"/>
      <c r="B9100" s="56"/>
      <c r="C9100" s="56"/>
      <c r="D9100" s="56" t="s">
        <v>2710</v>
      </c>
      <c r="E9100" s="56"/>
      <c r="F9100" s="57" t="s">
        <v>2711</v>
      </c>
      <c r="G9100" s="50" t="s">
        <v>2710</v>
      </c>
      <c r="H9100" s="51" t="s">
        <v>43</v>
      </c>
      <c r="I9100" s="18"/>
      <c r="J9100" s="36"/>
      <c r="K9100" s="36"/>
    </row>
    <row r="9101" spans="1:11" s="32" customFormat="1" ht="15" x14ac:dyDescent="0.2">
      <c r="A9101" s="67">
        <v>70</v>
      </c>
      <c r="B9101" s="68"/>
      <c r="C9101" s="68"/>
      <c r="D9101" s="68"/>
      <c r="E9101" s="68"/>
      <c r="F9101" s="69" t="s">
        <v>2709</v>
      </c>
      <c r="G9101" s="50" t="s">
        <v>2708</v>
      </c>
      <c r="H9101" s="51" t="s">
        <v>43</v>
      </c>
      <c r="I9101" s="18"/>
      <c r="J9101" s="19"/>
      <c r="K9101" s="19"/>
    </row>
    <row r="9102" spans="1:11" s="36" customFormat="1" ht="15.75" x14ac:dyDescent="0.25">
      <c r="A9102" s="47" t="s">
        <v>2707</v>
      </c>
      <c r="B9102" s="48"/>
      <c r="C9102" s="48"/>
      <c r="D9102" s="48"/>
      <c r="E9102" s="48"/>
      <c r="F9102" s="49" t="s">
        <v>2706</v>
      </c>
      <c r="G9102" s="50" t="s">
        <v>2707</v>
      </c>
      <c r="H9102" s="51" t="s">
        <v>43</v>
      </c>
      <c r="I9102" s="18"/>
      <c r="J9102" s="70"/>
      <c r="K9102" s="70"/>
    </row>
    <row r="9103" spans="1:11" ht="15.75" x14ac:dyDescent="0.25">
      <c r="A9103" s="47"/>
      <c r="B9103" s="48" t="s">
        <v>2705</v>
      </c>
      <c r="C9103" s="48"/>
      <c r="D9103" s="48"/>
      <c r="E9103" s="48"/>
      <c r="F9103" s="49" t="s">
        <v>2706</v>
      </c>
      <c r="G9103" s="50" t="s">
        <v>2705</v>
      </c>
      <c r="H9103" s="51" t="s">
        <v>43</v>
      </c>
      <c r="I9103" s="18"/>
      <c r="J9103" s="28"/>
      <c r="K9103" s="28"/>
    </row>
    <row r="9104" spans="1:11" s="28" customFormat="1" ht="15" x14ac:dyDescent="0.2">
      <c r="A9104" s="52"/>
      <c r="B9104" s="53"/>
      <c r="C9104" s="53" t="s">
        <v>2704</v>
      </c>
      <c r="D9104" s="53"/>
      <c r="E9104" s="53"/>
      <c r="F9104" s="54" t="s">
        <v>2703</v>
      </c>
      <c r="G9104" s="50" t="s">
        <v>2704</v>
      </c>
      <c r="H9104" s="51" t="s">
        <v>43</v>
      </c>
      <c r="I9104" s="18"/>
      <c r="J9104" s="32"/>
      <c r="K9104" s="32"/>
    </row>
    <row r="9105" spans="1:11" s="32" customFormat="1" ht="15" x14ac:dyDescent="0.2">
      <c r="A9105" s="55"/>
      <c r="B9105" s="56"/>
      <c r="C9105" s="56"/>
      <c r="D9105" s="56" t="s">
        <v>2702</v>
      </c>
      <c r="E9105" s="56"/>
      <c r="F9105" s="57" t="s">
        <v>2703</v>
      </c>
      <c r="G9105" s="50" t="s">
        <v>2702</v>
      </c>
      <c r="H9105" s="51" t="s">
        <v>43</v>
      </c>
      <c r="I9105" s="18"/>
      <c r="J9105" s="36"/>
      <c r="K9105" s="36"/>
    </row>
    <row r="9106" spans="1:11" s="36" customFormat="1" ht="15.75" x14ac:dyDescent="0.25">
      <c r="A9106" s="47" t="s">
        <v>2700</v>
      </c>
      <c r="B9106" s="48"/>
      <c r="C9106" s="48"/>
      <c r="D9106" s="48"/>
      <c r="E9106" s="48"/>
      <c r="F9106" s="49" t="s">
        <v>2701</v>
      </c>
      <c r="G9106" s="50" t="s">
        <v>2700</v>
      </c>
      <c r="H9106" s="51" t="s">
        <v>43</v>
      </c>
      <c r="I9106" s="18"/>
      <c r="J9106" s="70"/>
      <c r="K9106" s="70"/>
    </row>
    <row r="9107" spans="1:11" s="28" customFormat="1" ht="15.75" x14ac:dyDescent="0.25">
      <c r="A9107" s="47"/>
      <c r="B9107" s="48" t="s">
        <v>2698</v>
      </c>
      <c r="C9107" s="48"/>
      <c r="D9107" s="48"/>
      <c r="E9107" s="48"/>
      <c r="F9107" s="49" t="s">
        <v>2699</v>
      </c>
      <c r="G9107" s="50" t="s">
        <v>2698</v>
      </c>
      <c r="H9107" s="51" t="s">
        <v>43</v>
      </c>
      <c r="I9107" s="18"/>
    </row>
    <row r="9108" spans="1:11" s="32" customFormat="1" ht="15" x14ac:dyDescent="0.2">
      <c r="A9108" s="52"/>
      <c r="B9108" s="53"/>
      <c r="C9108" s="53" t="s">
        <v>2697</v>
      </c>
      <c r="D9108" s="53"/>
      <c r="E9108" s="53"/>
      <c r="F9108" s="54" t="s">
        <v>2696</v>
      </c>
      <c r="G9108" s="50" t="s">
        <v>2697</v>
      </c>
      <c r="H9108" s="51" t="s">
        <v>43</v>
      </c>
      <c r="I9108" s="18"/>
    </row>
    <row r="9109" spans="1:11" s="36" customFormat="1" ht="15" x14ac:dyDescent="0.2">
      <c r="A9109" s="55"/>
      <c r="B9109" s="56"/>
      <c r="C9109" s="56"/>
      <c r="D9109" s="56" t="s">
        <v>2695</v>
      </c>
      <c r="E9109" s="56"/>
      <c r="F9109" s="57" t="s">
        <v>2696</v>
      </c>
      <c r="G9109" s="50" t="s">
        <v>2695</v>
      </c>
      <c r="H9109" s="51" t="s">
        <v>43</v>
      </c>
      <c r="I9109" s="18"/>
    </row>
    <row r="9110" spans="1:11" s="23" customFormat="1" ht="15.75" x14ac:dyDescent="0.25">
      <c r="A9110" s="47"/>
      <c r="B9110" s="48" t="s">
        <v>2693</v>
      </c>
      <c r="C9110" s="48"/>
      <c r="D9110" s="48"/>
      <c r="E9110" s="48"/>
      <c r="F9110" s="49" t="s">
        <v>2694</v>
      </c>
      <c r="G9110" s="50" t="s">
        <v>2693</v>
      </c>
      <c r="H9110" s="51" t="s">
        <v>43</v>
      </c>
      <c r="I9110" s="18"/>
      <c r="J9110" s="28"/>
      <c r="K9110" s="28"/>
    </row>
    <row r="9111" spans="1:11" s="23" customFormat="1" ht="15" x14ac:dyDescent="0.2">
      <c r="A9111" s="52"/>
      <c r="B9111" s="53"/>
      <c r="C9111" s="53" t="s">
        <v>2691</v>
      </c>
      <c r="D9111" s="53"/>
      <c r="E9111" s="53"/>
      <c r="F9111" s="54" t="s">
        <v>2692</v>
      </c>
      <c r="G9111" s="50" t="s">
        <v>2691</v>
      </c>
      <c r="H9111" s="51" t="s">
        <v>43</v>
      </c>
      <c r="I9111" s="18"/>
      <c r="J9111" s="32"/>
      <c r="K9111" s="32"/>
    </row>
    <row r="9112" spans="1:11" s="23" customFormat="1" ht="15" x14ac:dyDescent="0.2">
      <c r="A9112" s="55"/>
      <c r="B9112" s="56"/>
      <c r="C9112" s="56"/>
      <c r="D9112" s="56" t="s">
        <v>2689</v>
      </c>
      <c r="E9112" s="56"/>
      <c r="F9112" s="57" t="s">
        <v>2690</v>
      </c>
      <c r="G9112" s="50" t="s">
        <v>2689</v>
      </c>
      <c r="H9112" s="51" t="s">
        <v>43</v>
      </c>
      <c r="I9112" s="18"/>
      <c r="J9112" s="36"/>
      <c r="K9112" s="36"/>
    </row>
    <row r="9113" spans="1:11" s="23" customFormat="1" ht="15" x14ac:dyDescent="0.2">
      <c r="A9113" s="58"/>
      <c r="B9113" s="59"/>
      <c r="C9113" s="59"/>
      <c r="D9113" s="59"/>
      <c r="E9113" s="59" t="s">
        <v>2687</v>
      </c>
      <c r="F9113" s="60" t="s">
        <v>2688</v>
      </c>
      <c r="G9113" s="50" t="s">
        <v>2687</v>
      </c>
      <c r="H9113" s="51" t="s">
        <v>43</v>
      </c>
      <c r="I9113" s="18"/>
    </row>
    <row r="9114" spans="1:11" s="23" customFormat="1" ht="15" x14ac:dyDescent="0.2">
      <c r="A9114" s="58"/>
      <c r="B9114" s="59"/>
      <c r="C9114" s="59"/>
      <c r="D9114" s="59"/>
      <c r="E9114" s="59" t="s">
        <v>2685</v>
      </c>
      <c r="F9114" s="60" t="s">
        <v>2686</v>
      </c>
      <c r="G9114" s="50" t="s">
        <v>2685</v>
      </c>
      <c r="H9114" s="51" t="s">
        <v>43</v>
      </c>
      <c r="I9114" s="18"/>
    </row>
    <row r="9115" spans="1:11" s="36" customFormat="1" ht="15" x14ac:dyDescent="0.2">
      <c r="A9115" s="58"/>
      <c r="B9115" s="59"/>
      <c r="C9115" s="59"/>
      <c r="D9115" s="59"/>
      <c r="E9115" s="59" t="s">
        <v>2683</v>
      </c>
      <c r="F9115" s="60" t="s">
        <v>2684</v>
      </c>
      <c r="G9115" s="50" t="s">
        <v>2683</v>
      </c>
      <c r="H9115" s="51" t="s">
        <v>43</v>
      </c>
      <c r="I9115" s="18"/>
      <c r="J9115" s="23"/>
      <c r="K9115" s="23"/>
    </row>
    <row r="9116" spans="1:11" s="23" customFormat="1" ht="15" x14ac:dyDescent="0.2">
      <c r="A9116" s="58"/>
      <c r="B9116" s="59"/>
      <c r="C9116" s="59"/>
      <c r="D9116" s="59"/>
      <c r="E9116" s="59" t="s">
        <v>2681</v>
      </c>
      <c r="F9116" s="60" t="s">
        <v>2682</v>
      </c>
      <c r="G9116" s="50" t="s">
        <v>2681</v>
      </c>
      <c r="H9116" s="51" t="s">
        <v>43</v>
      </c>
      <c r="I9116" s="18"/>
    </row>
    <row r="9117" spans="1:11" s="23" customFormat="1" ht="15" x14ac:dyDescent="0.2">
      <c r="A9117" s="58"/>
      <c r="B9117" s="59"/>
      <c r="C9117" s="59"/>
      <c r="D9117" s="59"/>
      <c r="E9117" s="59" t="s">
        <v>2679</v>
      </c>
      <c r="F9117" s="60" t="s">
        <v>2680</v>
      </c>
      <c r="G9117" s="50" t="s">
        <v>2679</v>
      </c>
      <c r="H9117" s="51" t="s">
        <v>43</v>
      </c>
      <c r="I9117" s="18"/>
    </row>
    <row r="9118" spans="1:11" s="23" customFormat="1" ht="15" x14ac:dyDescent="0.2">
      <c r="A9118" s="55"/>
      <c r="B9118" s="56"/>
      <c r="C9118" s="56"/>
      <c r="D9118" s="56" t="s">
        <v>2677</v>
      </c>
      <c r="E9118" s="56"/>
      <c r="F9118" s="57" t="s">
        <v>2678</v>
      </c>
      <c r="G9118" s="50" t="s">
        <v>2677</v>
      </c>
      <c r="H9118" s="51" t="s">
        <v>43</v>
      </c>
      <c r="I9118" s="18"/>
      <c r="J9118" s="36"/>
      <c r="K9118" s="36"/>
    </row>
    <row r="9119" spans="1:11" s="23" customFormat="1" ht="15" x14ac:dyDescent="0.2">
      <c r="A9119" s="58"/>
      <c r="B9119" s="59"/>
      <c r="C9119" s="59"/>
      <c r="D9119" s="59"/>
      <c r="E9119" s="59" t="s">
        <v>2675</v>
      </c>
      <c r="F9119" s="60" t="s">
        <v>2676</v>
      </c>
      <c r="G9119" s="50" t="s">
        <v>2675</v>
      </c>
      <c r="H9119" s="51" t="s">
        <v>43</v>
      </c>
      <c r="I9119" s="18"/>
    </row>
    <row r="9120" spans="1:11" s="23" customFormat="1" ht="15" x14ac:dyDescent="0.2">
      <c r="A9120" s="58"/>
      <c r="B9120" s="59"/>
      <c r="C9120" s="59"/>
      <c r="D9120" s="59"/>
      <c r="E9120" s="59" t="s">
        <v>2673</v>
      </c>
      <c r="F9120" s="60" t="s">
        <v>2674</v>
      </c>
      <c r="G9120" s="50" t="s">
        <v>2673</v>
      </c>
      <c r="H9120" s="51" t="s">
        <v>43</v>
      </c>
      <c r="I9120" s="18"/>
    </row>
    <row r="9121" spans="1:11" s="23" customFormat="1" ht="15" x14ac:dyDescent="0.2">
      <c r="A9121" s="58"/>
      <c r="B9121" s="59"/>
      <c r="C9121" s="59"/>
      <c r="D9121" s="59"/>
      <c r="E9121" s="59" t="s">
        <v>2671</v>
      </c>
      <c r="F9121" s="60" t="s">
        <v>2672</v>
      </c>
      <c r="G9121" s="50" t="s">
        <v>2671</v>
      </c>
      <c r="H9121" s="51" t="s">
        <v>43</v>
      </c>
      <c r="I9121" s="18"/>
    </row>
    <row r="9122" spans="1:11" s="23" customFormat="1" ht="15" x14ac:dyDescent="0.2">
      <c r="A9122" s="58"/>
      <c r="B9122" s="59"/>
      <c r="C9122" s="59"/>
      <c r="D9122" s="59"/>
      <c r="E9122" s="59" t="s">
        <v>2669</v>
      </c>
      <c r="F9122" s="60" t="s">
        <v>2670</v>
      </c>
      <c r="G9122" s="50" t="s">
        <v>2669</v>
      </c>
      <c r="H9122" s="51" t="s">
        <v>43</v>
      </c>
      <c r="I9122" s="18"/>
    </row>
    <row r="9123" spans="1:11" s="23" customFormat="1" ht="15" x14ac:dyDescent="0.2">
      <c r="A9123" s="58"/>
      <c r="B9123" s="59"/>
      <c r="C9123" s="59"/>
      <c r="D9123" s="59"/>
      <c r="E9123" s="59" t="s">
        <v>2667</v>
      </c>
      <c r="F9123" s="60" t="s">
        <v>2668</v>
      </c>
      <c r="G9123" s="50" t="s">
        <v>2667</v>
      </c>
      <c r="H9123" s="51" t="s">
        <v>43</v>
      </c>
      <c r="I9123" s="18"/>
    </row>
    <row r="9124" spans="1:11" s="23" customFormat="1" ht="15" x14ac:dyDescent="0.2">
      <c r="A9124" s="58"/>
      <c r="B9124" s="59"/>
      <c r="C9124" s="59"/>
      <c r="D9124" s="59"/>
      <c r="E9124" s="59" t="s">
        <v>2665</v>
      </c>
      <c r="F9124" s="60" t="s">
        <v>2666</v>
      </c>
      <c r="G9124" s="50" t="s">
        <v>2665</v>
      </c>
      <c r="H9124" s="51" t="s">
        <v>43</v>
      </c>
      <c r="I9124" s="18"/>
    </row>
    <row r="9125" spans="1:11" s="23" customFormat="1" ht="15" x14ac:dyDescent="0.2">
      <c r="A9125" s="58"/>
      <c r="B9125" s="59"/>
      <c r="C9125" s="59"/>
      <c r="D9125" s="59"/>
      <c r="E9125" s="59" t="s">
        <v>2663</v>
      </c>
      <c r="F9125" s="60" t="s">
        <v>2664</v>
      </c>
      <c r="G9125" s="50" t="s">
        <v>2663</v>
      </c>
      <c r="H9125" s="51" t="s">
        <v>43</v>
      </c>
      <c r="I9125" s="18"/>
    </row>
    <row r="9126" spans="1:11" s="23" customFormat="1" ht="15" x14ac:dyDescent="0.2">
      <c r="A9126" s="58"/>
      <c r="B9126" s="59"/>
      <c r="C9126" s="59"/>
      <c r="D9126" s="59"/>
      <c r="E9126" s="59" t="s">
        <v>2661</v>
      </c>
      <c r="F9126" s="60" t="s">
        <v>2662</v>
      </c>
      <c r="G9126" s="50" t="s">
        <v>2661</v>
      </c>
      <c r="H9126" s="51" t="s">
        <v>43</v>
      </c>
      <c r="I9126" s="18"/>
    </row>
    <row r="9127" spans="1:11" s="23" customFormat="1" ht="15" x14ac:dyDescent="0.2">
      <c r="A9127" s="58"/>
      <c r="B9127" s="59"/>
      <c r="C9127" s="59"/>
      <c r="D9127" s="59"/>
      <c r="E9127" s="59" t="s">
        <v>2659</v>
      </c>
      <c r="F9127" s="60" t="s">
        <v>2660</v>
      </c>
      <c r="G9127" s="50" t="s">
        <v>2659</v>
      </c>
      <c r="H9127" s="51" t="s">
        <v>43</v>
      </c>
      <c r="I9127" s="18"/>
    </row>
    <row r="9128" spans="1:11" s="23" customFormat="1" ht="15" x14ac:dyDescent="0.2">
      <c r="A9128" s="58"/>
      <c r="B9128" s="59"/>
      <c r="C9128" s="59"/>
      <c r="D9128" s="59"/>
      <c r="E9128" s="59" t="s">
        <v>2657</v>
      </c>
      <c r="F9128" s="60" t="s">
        <v>2658</v>
      </c>
      <c r="G9128" s="50" t="s">
        <v>2657</v>
      </c>
      <c r="H9128" s="51" t="s">
        <v>43</v>
      </c>
      <c r="I9128" s="18"/>
    </row>
    <row r="9129" spans="1:11" s="23" customFormat="1" ht="15" x14ac:dyDescent="0.2">
      <c r="A9129" s="58"/>
      <c r="B9129" s="59"/>
      <c r="C9129" s="59"/>
      <c r="D9129" s="59"/>
      <c r="E9129" s="59" t="s">
        <v>2655</v>
      </c>
      <c r="F9129" s="60" t="s">
        <v>2656</v>
      </c>
      <c r="G9129" s="50" t="s">
        <v>2655</v>
      </c>
      <c r="H9129" s="51" t="s">
        <v>43</v>
      </c>
      <c r="I9129" s="18"/>
    </row>
    <row r="9130" spans="1:11" s="23" customFormat="1" ht="15" x14ac:dyDescent="0.2">
      <c r="A9130" s="58"/>
      <c r="B9130" s="59"/>
      <c r="C9130" s="59"/>
      <c r="D9130" s="59"/>
      <c r="E9130" s="59" t="s">
        <v>2653</v>
      </c>
      <c r="F9130" s="60" t="s">
        <v>2654</v>
      </c>
      <c r="G9130" s="50" t="s">
        <v>2653</v>
      </c>
      <c r="H9130" s="51" t="s">
        <v>43</v>
      </c>
      <c r="I9130" s="18"/>
    </row>
    <row r="9131" spans="1:11" s="36" customFormat="1" ht="15" x14ac:dyDescent="0.2">
      <c r="A9131" s="58"/>
      <c r="B9131" s="59"/>
      <c r="C9131" s="59"/>
      <c r="D9131" s="59"/>
      <c r="E9131" s="59" t="s">
        <v>2651</v>
      </c>
      <c r="F9131" s="60" t="s">
        <v>2652</v>
      </c>
      <c r="G9131" s="50" t="s">
        <v>2651</v>
      </c>
      <c r="H9131" s="51" t="s">
        <v>43</v>
      </c>
      <c r="I9131" s="18"/>
      <c r="J9131" s="23"/>
      <c r="K9131" s="23"/>
    </row>
    <row r="9132" spans="1:11" s="23" customFormat="1" ht="15" x14ac:dyDescent="0.2">
      <c r="A9132" s="58"/>
      <c r="B9132" s="59"/>
      <c r="C9132" s="59"/>
      <c r="D9132" s="59"/>
      <c r="E9132" s="59" t="s">
        <v>2649</v>
      </c>
      <c r="F9132" s="60" t="s">
        <v>2650</v>
      </c>
      <c r="G9132" s="50" t="s">
        <v>2649</v>
      </c>
      <c r="H9132" s="51" t="s">
        <v>43</v>
      </c>
      <c r="I9132" s="18"/>
    </row>
    <row r="9133" spans="1:11" s="23" customFormat="1" ht="15" x14ac:dyDescent="0.2">
      <c r="A9133" s="58"/>
      <c r="B9133" s="59"/>
      <c r="C9133" s="59"/>
      <c r="D9133" s="59"/>
      <c r="E9133" s="59" t="s">
        <v>2647</v>
      </c>
      <c r="F9133" s="60" t="s">
        <v>2648</v>
      </c>
      <c r="G9133" s="50" t="s">
        <v>2647</v>
      </c>
      <c r="H9133" s="51" t="s">
        <v>43</v>
      </c>
      <c r="I9133" s="18"/>
    </row>
    <row r="9134" spans="1:11" s="23" customFormat="1" ht="15" x14ac:dyDescent="0.2">
      <c r="A9134" s="55"/>
      <c r="B9134" s="56"/>
      <c r="C9134" s="56"/>
      <c r="D9134" s="56" t="s">
        <v>2645</v>
      </c>
      <c r="E9134" s="56"/>
      <c r="F9134" s="57" t="s">
        <v>2646</v>
      </c>
      <c r="G9134" s="50" t="s">
        <v>2645</v>
      </c>
      <c r="H9134" s="51" t="s">
        <v>43</v>
      </c>
      <c r="I9134" s="18"/>
      <c r="J9134" s="36"/>
      <c r="K9134" s="36"/>
    </row>
    <row r="9135" spans="1:11" s="23" customFormat="1" ht="15" x14ac:dyDescent="0.2">
      <c r="A9135" s="58"/>
      <c r="B9135" s="59"/>
      <c r="C9135" s="59"/>
      <c r="D9135" s="59"/>
      <c r="E9135" s="59" t="s">
        <v>2643</v>
      </c>
      <c r="F9135" s="60" t="s">
        <v>2644</v>
      </c>
      <c r="G9135" s="50" t="s">
        <v>2643</v>
      </c>
      <c r="H9135" s="51" t="s">
        <v>43</v>
      </c>
      <c r="I9135" s="18"/>
    </row>
    <row r="9136" spans="1:11" s="23" customFormat="1" ht="15" x14ac:dyDescent="0.2">
      <c r="A9136" s="58"/>
      <c r="B9136" s="59"/>
      <c r="C9136" s="59"/>
      <c r="D9136" s="59"/>
      <c r="E9136" s="59" t="s">
        <v>2641</v>
      </c>
      <c r="F9136" s="60" t="s">
        <v>2642</v>
      </c>
      <c r="G9136" s="50" t="s">
        <v>2641</v>
      </c>
      <c r="H9136" s="51" t="s">
        <v>43</v>
      </c>
      <c r="I9136" s="18"/>
    </row>
    <row r="9137" spans="1:11" s="36" customFormat="1" ht="15" x14ac:dyDescent="0.2">
      <c r="A9137" s="58"/>
      <c r="B9137" s="59"/>
      <c r="C9137" s="59"/>
      <c r="D9137" s="59"/>
      <c r="E9137" s="59" t="s">
        <v>2639</v>
      </c>
      <c r="F9137" s="60" t="s">
        <v>2640</v>
      </c>
      <c r="G9137" s="50" t="s">
        <v>2639</v>
      </c>
      <c r="H9137" s="51" t="s">
        <v>43</v>
      </c>
      <c r="I9137" s="18"/>
      <c r="J9137" s="23"/>
      <c r="K9137" s="23"/>
    </row>
    <row r="9138" spans="1:11" s="23" customFormat="1" ht="15" x14ac:dyDescent="0.2">
      <c r="A9138" s="58"/>
      <c r="B9138" s="59"/>
      <c r="C9138" s="59"/>
      <c r="D9138" s="59"/>
      <c r="E9138" s="59" t="s">
        <v>2637</v>
      </c>
      <c r="F9138" s="60" t="s">
        <v>2638</v>
      </c>
      <c r="G9138" s="50" t="s">
        <v>2637</v>
      </c>
      <c r="H9138" s="51" t="s">
        <v>43</v>
      </c>
      <c r="I9138" s="18"/>
    </row>
    <row r="9139" spans="1:11" s="36" customFormat="1" ht="15" x14ac:dyDescent="0.2">
      <c r="A9139" s="58"/>
      <c r="B9139" s="59"/>
      <c r="C9139" s="59"/>
      <c r="D9139" s="59"/>
      <c r="E9139" s="59" t="s">
        <v>2635</v>
      </c>
      <c r="F9139" s="60" t="s">
        <v>2636</v>
      </c>
      <c r="G9139" s="50" t="s">
        <v>2635</v>
      </c>
      <c r="H9139" s="51" t="s">
        <v>43</v>
      </c>
      <c r="I9139" s="18"/>
      <c r="J9139" s="23"/>
      <c r="K9139" s="23"/>
    </row>
    <row r="9140" spans="1:11" s="23" customFormat="1" ht="15" x14ac:dyDescent="0.2">
      <c r="A9140" s="55"/>
      <c r="B9140" s="56"/>
      <c r="C9140" s="56"/>
      <c r="D9140" s="56" t="s">
        <v>2633</v>
      </c>
      <c r="E9140" s="56"/>
      <c r="F9140" s="57" t="s">
        <v>2634</v>
      </c>
      <c r="G9140" s="50" t="s">
        <v>2633</v>
      </c>
      <c r="H9140" s="51" t="s">
        <v>43</v>
      </c>
      <c r="I9140" s="18"/>
      <c r="J9140" s="36"/>
      <c r="K9140" s="36"/>
    </row>
    <row r="9141" spans="1:11" s="23" customFormat="1" ht="15" x14ac:dyDescent="0.2">
      <c r="A9141" s="58"/>
      <c r="B9141" s="59"/>
      <c r="C9141" s="59"/>
      <c r="D9141" s="59"/>
      <c r="E9141" s="59" t="s">
        <v>2631</v>
      </c>
      <c r="F9141" s="60" t="s">
        <v>2632</v>
      </c>
      <c r="G9141" s="50" t="s">
        <v>2631</v>
      </c>
      <c r="H9141" s="51" t="s">
        <v>43</v>
      </c>
      <c r="I9141" s="18"/>
    </row>
    <row r="9142" spans="1:11" s="23" customFormat="1" ht="15" x14ac:dyDescent="0.2">
      <c r="A9142" s="55"/>
      <c r="B9142" s="56"/>
      <c r="C9142" s="56"/>
      <c r="D9142" s="56" t="s">
        <v>2629</v>
      </c>
      <c r="E9142" s="56"/>
      <c r="F9142" s="57" t="s">
        <v>2630</v>
      </c>
      <c r="G9142" s="50" t="s">
        <v>2629</v>
      </c>
      <c r="H9142" s="51" t="s">
        <v>43</v>
      </c>
      <c r="I9142" s="18"/>
      <c r="J9142" s="36"/>
      <c r="K9142" s="36"/>
    </row>
    <row r="9143" spans="1:11" s="23" customFormat="1" ht="15" x14ac:dyDescent="0.2">
      <c r="A9143" s="58"/>
      <c r="B9143" s="59"/>
      <c r="C9143" s="59"/>
      <c r="D9143" s="59"/>
      <c r="E9143" s="59" t="s">
        <v>2627</v>
      </c>
      <c r="F9143" s="60" t="s">
        <v>2628</v>
      </c>
      <c r="G9143" s="50" t="s">
        <v>2627</v>
      </c>
      <c r="H9143" s="51" t="s">
        <v>43</v>
      </c>
      <c r="I9143" s="18"/>
    </row>
    <row r="9144" spans="1:11" s="23" customFormat="1" ht="15" x14ac:dyDescent="0.2">
      <c r="A9144" s="58"/>
      <c r="B9144" s="59"/>
      <c r="C9144" s="59"/>
      <c r="D9144" s="59"/>
      <c r="E9144" s="59" t="s">
        <v>2625</v>
      </c>
      <c r="F9144" s="60" t="s">
        <v>2626</v>
      </c>
      <c r="G9144" s="50" t="s">
        <v>2625</v>
      </c>
      <c r="H9144" s="51" t="s">
        <v>43</v>
      </c>
      <c r="I9144" s="18"/>
    </row>
    <row r="9145" spans="1:11" s="23" customFormat="1" ht="15" x14ac:dyDescent="0.2">
      <c r="A9145" s="58"/>
      <c r="B9145" s="59"/>
      <c r="C9145" s="59"/>
      <c r="D9145" s="59"/>
      <c r="E9145" s="59" t="s">
        <v>2623</v>
      </c>
      <c r="F9145" s="60" t="s">
        <v>2624</v>
      </c>
      <c r="G9145" s="50" t="s">
        <v>2623</v>
      </c>
      <c r="H9145" s="51" t="s">
        <v>43</v>
      </c>
      <c r="I9145" s="18"/>
    </row>
    <row r="9146" spans="1:11" s="23" customFormat="1" ht="15" x14ac:dyDescent="0.2">
      <c r="A9146" s="58"/>
      <c r="B9146" s="59"/>
      <c r="C9146" s="59"/>
      <c r="D9146" s="59"/>
      <c r="E9146" s="59" t="s">
        <v>2621</v>
      </c>
      <c r="F9146" s="60" t="s">
        <v>2622</v>
      </c>
      <c r="G9146" s="50" t="s">
        <v>2621</v>
      </c>
      <c r="H9146" s="51" t="s">
        <v>43</v>
      </c>
      <c r="I9146" s="18"/>
    </row>
    <row r="9147" spans="1:11" s="23" customFormat="1" ht="15" x14ac:dyDescent="0.2">
      <c r="A9147" s="58"/>
      <c r="B9147" s="59"/>
      <c r="C9147" s="59"/>
      <c r="D9147" s="59"/>
      <c r="E9147" s="59" t="s">
        <v>2619</v>
      </c>
      <c r="F9147" s="60" t="s">
        <v>2620</v>
      </c>
      <c r="G9147" s="50" t="s">
        <v>2619</v>
      </c>
      <c r="H9147" s="51" t="s">
        <v>43</v>
      </c>
      <c r="I9147" s="18"/>
    </row>
    <row r="9148" spans="1:11" s="23" customFormat="1" ht="15" x14ac:dyDescent="0.2">
      <c r="A9148" s="58"/>
      <c r="B9148" s="59"/>
      <c r="C9148" s="59"/>
      <c r="D9148" s="59"/>
      <c r="E9148" s="59" t="s">
        <v>2617</v>
      </c>
      <c r="F9148" s="60" t="s">
        <v>2618</v>
      </c>
      <c r="G9148" s="50" t="s">
        <v>2617</v>
      </c>
      <c r="H9148" s="51" t="s">
        <v>43</v>
      </c>
      <c r="I9148" s="18"/>
    </row>
    <row r="9149" spans="1:11" s="23" customFormat="1" ht="15" x14ac:dyDescent="0.2">
      <c r="A9149" s="58"/>
      <c r="B9149" s="59"/>
      <c r="C9149" s="59"/>
      <c r="D9149" s="59"/>
      <c r="E9149" s="59" t="s">
        <v>2615</v>
      </c>
      <c r="F9149" s="60" t="s">
        <v>2616</v>
      </c>
      <c r="G9149" s="50" t="s">
        <v>2615</v>
      </c>
      <c r="H9149" s="51" t="s">
        <v>43</v>
      </c>
      <c r="I9149" s="18"/>
    </row>
    <row r="9150" spans="1:11" s="36" customFormat="1" ht="15" x14ac:dyDescent="0.2">
      <c r="A9150" s="58"/>
      <c r="B9150" s="59"/>
      <c r="C9150" s="59"/>
      <c r="D9150" s="59"/>
      <c r="E9150" s="59" t="s">
        <v>2613</v>
      </c>
      <c r="F9150" s="60" t="s">
        <v>2614</v>
      </c>
      <c r="G9150" s="50" t="s">
        <v>2613</v>
      </c>
      <c r="H9150" s="51" t="s">
        <v>43</v>
      </c>
      <c r="I9150" s="18"/>
      <c r="J9150" s="23"/>
      <c r="K9150" s="23"/>
    </row>
    <row r="9151" spans="1:11" s="23" customFormat="1" ht="15" x14ac:dyDescent="0.2">
      <c r="A9151" s="58"/>
      <c r="B9151" s="59"/>
      <c r="C9151" s="59"/>
      <c r="D9151" s="59"/>
      <c r="E9151" s="59" t="s">
        <v>2611</v>
      </c>
      <c r="F9151" s="60" t="s">
        <v>2612</v>
      </c>
      <c r="G9151" s="50" t="s">
        <v>2611</v>
      </c>
      <c r="H9151" s="51" t="s">
        <v>43</v>
      </c>
      <c r="I9151" s="18"/>
    </row>
    <row r="9152" spans="1:11" s="36" customFormat="1" ht="15" x14ac:dyDescent="0.2">
      <c r="A9152" s="58"/>
      <c r="B9152" s="59"/>
      <c r="C9152" s="59"/>
      <c r="D9152" s="59"/>
      <c r="E9152" s="59" t="s">
        <v>2609</v>
      </c>
      <c r="F9152" s="60" t="s">
        <v>2610</v>
      </c>
      <c r="G9152" s="50" t="s">
        <v>2609</v>
      </c>
      <c r="H9152" s="51" t="s">
        <v>43</v>
      </c>
      <c r="I9152" s="18"/>
      <c r="J9152" s="23"/>
      <c r="K9152" s="23"/>
    </row>
    <row r="9153" spans="1:11" s="32" customFormat="1" ht="15" x14ac:dyDescent="0.2">
      <c r="A9153" s="55"/>
      <c r="B9153" s="56"/>
      <c r="C9153" s="56"/>
      <c r="D9153" s="56" t="s">
        <v>2607</v>
      </c>
      <c r="E9153" s="56"/>
      <c r="F9153" s="57" t="s">
        <v>2608</v>
      </c>
      <c r="G9153" s="50" t="s">
        <v>2607</v>
      </c>
      <c r="H9153" s="51" t="s">
        <v>43</v>
      </c>
      <c r="I9153" s="18"/>
      <c r="J9153" s="36"/>
      <c r="K9153" s="36"/>
    </row>
    <row r="9154" spans="1:11" s="36" customFormat="1" ht="15" x14ac:dyDescent="0.2">
      <c r="A9154" s="58"/>
      <c r="B9154" s="59"/>
      <c r="C9154" s="59"/>
      <c r="D9154" s="59"/>
      <c r="E9154" s="59" t="s">
        <v>2605</v>
      </c>
      <c r="F9154" s="60" t="s">
        <v>2606</v>
      </c>
      <c r="G9154" s="50" t="s">
        <v>2605</v>
      </c>
      <c r="H9154" s="51" t="s">
        <v>43</v>
      </c>
      <c r="I9154" s="18"/>
      <c r="J9154" s="23"/>
      <c r="K9154" s="23"/>
    </row>
    <row r="9155" spans="1:11" s="23" customFormat="1" ht="15" x14ac:dyDescent="0.2">
      <c r="A9155" s="55"/>
      <c r="B9155" s="56"/>
      <c r="C9155" s="56"/>
      <c r="D9155" s="56" t="s">
        <v>2603</v>
      </c>
      <c r="E9155" s="56"/>
      <c r="F9155" s="57" t="s">
        <v>2604</v>
      </c>
      <c r="G9155" s="50" t="s">
        <v>2603</v>
      </c>
      <c r="H9155" s="51" t="s">
        <v>43</v>
      </c>
      <c r="I9155" s="18"/>
      <c r="J9155" s="36"/>
      <c r="K9155" s="36"/>
    </row>
    <row r="9156" spans="1:11" s="23" customFormat="1" ht="15" x14ac:dyDescent="0.2">
      <c r="A9156" s="52"/>
      <c r="B9156" s="53"/>
      <c r="C9156" s="53" t="s">
        <v>2602</v>
      </c>
      <c r="D9156" s="53"/>
      <c r="E9156" s="53"/>
      <c r="F9156" s="54" t="s">
        <v>2601</v>
      </c>
      <c r="G9156" s="50" t="s">
        <v>2602</v>
      </c>
      <c r="H9156" s="51" t="s">
        <v>43</v>
      </c>
      <c r="I9156" s="18"/>
      <c r="J9156" s="32"/>
      <c r="K9156" s="32"/>
    </row>
    <row r="9157" spans="1:11" s="23" customFormat="1" ht="15" x14ac:dyDescent="0.2">
      <c r="A9157" s="55"/>
      <c r="B9157" s="56"/>
      <c r="C9157" s="56"/>
      <c r="D9157" s="56" t="s">
        <v>2600</v>
      </c>
      <c r="E9157" s="56"/>
      <c r="F9157" s="57" t="s">
        <v>2601</v>
      </c>
      <c r="G9157" s="50" t="s">
        <v>2600</v>
      </c>
      <c r="H9157" s="51" t="s">
        <v>43</v>
      </c>
      <c r="I9157" s="18"/>
      <c r="J9157" s="36"/>
      <c r="K9157" s="36"/>
    </row>
    <row r="9158" spans="1:11" s="32" customFormat="1" ht="15" x14ac:dyDescent="0.2">
      <c r="A9158" s="58"/>
      <c r="B9158" s="59"/>
      <c r="C9158" s="59"/>
      <c r="D9158" s="59"/>
      <c r="E9158" s="59" t="s">
        <v>2598</v>
      </c>
      <c r="F9158" s="60" t="s">
        <v>2599</v>
      </c>
      <c r="G9158" s="50" t="s">
        <v>2598</v>
      </c>
      <c r="H9158" s="51" t="s">
        <v>43</v>
      </c>
      <c r="I9158" s="18"/>
      <c r="J9158" s="23"/>
      <c r="K9158" s="23"/>
    </row>
    <row r="9159" spans="1:11" s="36" customFormat="1" ht="15" x14ac:dyDescent="0.2">
      <c r="A9159" s="58"/>
      <c r="B9159" s="59"/>
      <c r="C9159" s="59"/>
      <c r="D9159" s="59"/>
      <c r="E9159" s="59" t="s">
        <v>2596</v>
      </c>
      <c r="F9159" s="60" t="s">
        <v>2597</v>
      </c>
      <c r="G9159" s="50" t="s">
        <v>2596</v>
      </c>
      <c r="H9159" s="51" t="s">
        <v>43</v>
      </c>
      <c r="I9159" s="18"/>
      <c r="J9159" s="23"/>
      <c r="K9159" s="23"/>
    </row>
    <row r="9160" spans="1:11" s="23" customFormat="1" ht="15" x14ac:dyDescent="0.2">
      <c r="A9160" s="58"/>
      <c r="B9160" s="59"/>
      <c r="C9160" s="59"/>
      <c r="D9160" s="59"/>
      <c r="E9160" s="59" t="s">
        <v>2594</v>
      </c>
      <c r="F9160" s="60" t="s">
        <v>2595</v>
      </c>
      <c r="G9160" s="50" t="s">
        <v>2594</v>
      </c>
      <c r="H9160" s="51" t="s">
        <v>43</v>
      </c>
      <c r="I9160" s="18"/>
    </row>
    <row r="9161" spans="1:11" s="23" customFormat="1" ht="15" x14ac:dyDescent="0.2">
      <c r="A9161" s="52"/>
      <c r="B9161" s="53"/>
      <c r="C9161" s="53" t="s">
        <v>2593</v>
      </c>
      <c r="D9161" s="53"/>
      <c r="E9161" s="53"/>
      <c r="F9161" s="54" t="s">
        <v>2592</v>
      </c>
      <c r="G9161" s="50" t="s">
        <v>2593</v>
      </c>
      <c r="H9161" s="51" t="s">
        <v>43</v>
      </c>
      <c r="I9161" s="18"/>
      <c r="J9161" s="32"/>
      <c r="K9161" s="32"/>
    </row>
    <row r="9162" spans="1:11" s="23" customFormat="1" ht="15" x14ac:dyDescent="0.2">
      <c r="A9162" s="55"/>
      <c r="B9162" s="56"/>
      <c r="C9162" s="56"/>
      <c r="D9162" s="56" t="s">
        <v>2591</v>
      </c>
      <c r="E9162" s="56"/>
      <c r="F9162" s="57" t="s">
        <v>2592</v>
      </c>
      <c r="G9162" s="50" t="s">
        <v>2591</v>
      </c>
      <c r="H9162" s="51" t="s">
        <v>43</v>
      </c>
      <c r="I9162" s="18"/>
      <c r="J9162" s="36"/>
      <c r="K9162" s="36"/>
    </row>
    <row r="9163" spans="1:11" s="32" customFormat="1" ht="15" x14ac:dyDescent="0.2">
      <c r="A9163" s="58"/>
      <c r="B9163" s="59"/>
      <c r="C9163" s="59"/>
      <c r="D9163" s="59"/>
      <c r="E9163" s="59" t="s">
        <v>2589</v>
      </c>
      <c r="F9163" s="60" t="s">
        <v>2590</v>
      </c>
      <c r="G9163" s="50" t="s">
        <v>2589</v>
      </c>
      <c r="H9163" s="51" t="s">
        <v>43</v>
      </c>
      <c r="I9163" s="18"/>
      <c r="J9163" s="23"/>
      <c r="K9163" s="23"/>
    </row>
    <row r="9164" spans="1:11" s="36" customFormat="1" ht="15" x14ac:dyDescent="0.2">
      <c r="A9164" s="58"/>
      <c r="B9164" s="59"/>
      <c r="C9164" s="59"/>
      <c r="D9164" s="59"/>
      <c r="E9164" s="59" t="s">
        <v>2587</v>
      </c>
      <c r="F9164" s="60" t="s">
        <v>2588</v>
      </c>
      <c r="G9164" s="50" t="s">
        <v>2587</v>
      </c>
      <c r="H9164" s="51" t="s">
        <v>43</v>
      </c>
      <c r="I9164" s="18"/>
      <c r="J9164" s="23"/>
      <c r="K9164" s="23"/>
    </row>
    <row r="9165" spans="1:11" s="19" customFormat="1" ht="15" x14ac:dyDescent="0.2">
      <c r="A9165" s="58"/>
      <c r="B9165" s="59"/>
      <c r="C9165" s="59"/>
      <c r="D9165" s="59"/>
      <c r="E9165" s="59" t="s">
        <v>2585</v>
      </c>
      <c r="F9165" s="60" t="s">
        <v>2586</v>
      </c>
      <c r="G9165" s="50" t="s">
        <v>2585</v>
      </c>
      <c r="H9165" s="51" t="s">
        <v>43</v>
      </c>
      <c r="I9165" s="18"/>
      <c r="J9165" s="23"/>
      <c r="K9165" s="23"/>
    </row>
    <row r="9166" spans="1:11" ht="15" x14ac:dyDescent="0.2">
      <c r="A9166" s="52"/>
      <c r="B9166" s="53"/>
      <c r="C9166" s="53" t="s">
        <v>2584</v>
      </c>
      <c r="D9166" s="53"/>
      <c r="E9166" s="53"/>
      <c r="F9166" s="54" t="s">
        <v>2583</v>
      </c>
      <c r="G9166" s="50" t="s">
        <v>2584</v>
      </c>
      <c r="H9166" s="51" t="s">
        <v>43</v>
      </c>
      <c r="I9166" s="18"/>
      <c r="J9166" s="32"/>
      <c r="K9166" s="32"/>
    </row>
    <row r="9167" spans="1:11" s="28" customFormat="1" ht="15" x14ac:dyDescent="0.2">
      <c r="A9167" s="55"/>
      <c r="B9167" s="56"/>
      <c r="C9167" s="56"/>
      <c r="D9167" s="56" t="s">
        <v>2582</v>
      </c>
      <c r="E9167" s="56"/>
      <c r="F9167" s="57" t="s">
        <v>2583</v>
      </c>
      <c r="G9167" s="50" t="s">
        <v>2582</v>
      </c>
      <c r="H9167" s="51" t="s">
        <v>43</v>
      </c>
      <c r="I9167" s="18"/>
      <c r="J9167" s="36"/>
      <c r="K9167" s="36"/>
    </row>
    <row r="9168" spans="1:11" s="32" customFormat="1" ht="15" x14ac:dyDescent="0.2">
      <c r="A9168" s="67">
        <v>71</v>
      </c>
      <c r="B9168" s="68"/>
      <c r="C9168" s="68"/>
      <c r="D9168" s="68"/>
      <c r="E9168" s="68"/>
      <c r="F9168" s="69" t="s">
        <v>2581</v>
      </c>
      <c r="G9168" s="50" t="s">
        <v>2580</v>
      </c>
      <c r="H9168" s="51" t="s">
        <v>43</v>
      </c>
      <c r="I9168" s="18"/>
      <c r="J9168" s="19"/>
      <c r="K9168" s="19"/>
    </row>
    <row r="9169" spans="1:11" s="36" customFormat="1" ht="15.75" x14ac:dyDescent="0.25">
      <c r="A9169" s="47" t="s">
        <v>2578</v>
      </c>
      <c r="B9169" s="48"/>
      <c r="C9169" s="48"/>
      <c r="D9169" s="48"/>
      <c r="E9169" s="48"/>
      <c r="F9169" s="49" t="s">
        <v>2579</v>
      </c>
      <c r="G9169" s="50" t="s">
        <v>2578</v>
      </c>
      <c r="H9169" s="51" t="s">
        <v>43</v>
      </c>
      <c r="I9169" s="18"/>
      <c r="J9169" s="70"/>
      <c r="K9169" s="70"/>
    </row>
    <row r="9170" spans="1:11" s="32" customFormat="1" ht="15.75" x14ac:dyDescent="0.25">
      <c r="A9170" s="47"/>
      <c r="B9170" s="48" t="s">
        <v>2576</v>
      </c>
      <c r="C9170" s="48"/>
      <c r="D9170" s="48"/>
      <c r="E9170" s="48"/>
      <c r="F9170" s="49" t="s">
        <v>2577</v>
      </c>
      <c r="G9170" s="50" t="s">
        <v>2576</v>
      </c>
      <c r="H9170" s="51" t="s">
        <v>43</v>
      </c>
      <c r="I9170" s="18"/>
      <c r="J9170" s="28"/>
      <c r="K9170" s="28"/>
    </row>
    <row r="9171" spans="1:11" s="36" customFormat="1" ht="15" x14ac:dyDescent="0.2">
      <c r="A9171" s="52"/>
      <c r="B9171" s="53"/>
      <c r="C9171" s="53" t="s">
        <v>2575</v>
      </c>
      <c r="D9171" s="53"/>
      <c r="E9171" s="53"/>
      <c r="F9171" s="54" t="s">
        <v>2574</v>
      </c>
      <c r="G9171" s="50" t="s">
        <v>2575</v>
      </c>
      <c r="H9171" s="51" t="s">
        <v>43</v>
      </c>
      <c r="I9171" s="18"/>
      <c r="J9171" s="32"/>
      <c r="K9171" s="32"/>
    </row>
    <row r="9172" spans="1:11" s="36" customFormat="1" ht="15" x14ac:dyDescent="0.2">
      <c r="A9172" s="55"/>
      <c r="B9172" s="56"/>
      <c r="C9172" s="56"/>
      <c r="D9172" s="56" t="s">
        <v>2573</v>
      </c>
      <c r="E9172" s="56"/>
      <c r="F9172" s="57" t="s">
        <v>2574</v>
      </c>
      <c r="G9172" s="50" t="s">
        <v>2573</v>
      </c>
      <c r="H9172" s="51" t="s">
        <v>43</v>
      </c>
      <c r="I9172" s="18"/>
    </row>
    <row r="9173" spans="1:11" s="36" customFormat="1" ht="15" x14ac:dyDescent="0.2">
      <c r="A9173" s="52"/>
      <c r="B9173" s="53"/>
      <c r="C9173" s="53" t="s">
        <v>2571</v>
      </c>
      <c r="D9173" s="53"/>
      <c r="E9173" s="53"/>
      <c r="F9173" s="54" t="s">
        <v>2572</v>
      </c>
      <c r="G9173" s="50" t="s">
        <v>2571</v>
      </c>
      <c r="H9173" s="51" t="s">
        <v>43</v>
      </c>
      <c r="I9173" s="18"/>
      <c r="J9173" s="32"/>
      <c r="K9173" s="32"/>
    </row>
    <row r="9174" spans="1:11" s="23" customFormat="1" ht="15" x14ac:dyDescent="0.2">
      <c r="A9174" s="55"/>
      <c r="B9174" s="56"/>
      <c r="C9174" s="56"/>
      <c r="D9174" s="56" t="s">
        <v>2569</v>
      </c>
      <c r="E9174" s="56"/>
      <c r="F9174" s="57" t="s">
        <v>2570</v>
      </c>
      <c r="G9174" s="50" t="s">
        <v>2569</v>
      </c>
      <c r="H9174" s="51" t="s">
        <v>43</v>
      </c>
      <c r="I9174" s="18"/>
      <c r="J9174" s="36"/>
      <c r="K9174" s="36"/>
    </row>
    <row r="9175" spans="1:11" s="36" customFormat="1" ht="15" x14ac:dyDescent="0.2">
      <c r="A9175" s="55"/>
      <c r="B9175" s="56"/>
      <c r="C9175" s="56"/>
      <c r="D9175" s="56" t="s">
        <v>2567</v>
      </c>
      <c r="E9175" s="56"/>
      <c r="F9175" s="57" t="s">
        <v>2568</v>
      </c>
      <c r="G9175" s="50" t="s">
        <v>2567</v>
      </c>
      <c r="H9175" s="51" t="s">
        <v>43</v>
      </c>
      <c r="I9175" s="18"/>
    </row>
    <row r="9176" spans="1:11" s="32" customFormat="1" ht="15" x14ac:dyDescent="0.2">
      <c r="A9176" s="55"/>
      <c r="B9176" s="56"/>
      <c r="C9176" s="56"/>
      <c r="D9176" s="56" t="s">
        <v>2565</v>
      </c>
      <c r="E9176" s="56"/>
      <c r="F9176" s="57" t="s">
        <v>2566</v>
      </c>
      <c r="G9176" s="50" t="s">
        <v>2565</v>
      </c>
      <c r="H9176" s="51" t="s">
        <v>43</v>
      </c>
      <c r="I9176" s="18"/>
      <c r="J9176" s="36"/>
      <c r="K9176" s="36"/>
    </row>
    <row r="9177" spans="1:11" s="36" customFormat="1" ht="15" x14ac:dyDescent="0.2">
      <c r="A9177" s="58"/>
      <c r="B9177" s="59"/>
      <c r="C9177" s="59"/>
      <c r="D9177" s="59"/>
      <c r="E9177" s="59" t="s">
        <v>2563</v>
      </c>
      <c r="F9177" s="60" t="s">
        <v>2564</v>
      </c>
      <c r="G9177" s="50" t="s">
        <v>2563</v>
      </c>
      <c r="H9177" s="51" t="s">
        <v>43</v>
      </c>
      <c r="I9177" s="18"/>
      <c r="J9177" s="23"/>
      <c r="K9177" s="23"/>
    </row>
    <row r="9178" spans="1:11" s="23" customFormat="1" ht="15" x14ac:dyDescent="0.2">
      <c r="A9178" s="55"/>
      <c r="B9178" s="56"/>
      <c r="C9178" s="56"/>
      <c r="D9178" s="56" t="s">
        <v>2561</v>
      </c>
      <c r="E9178" s="56"/>
      <c r="F9178" s="57" t="s">
        <v>2562</v>
      </c>
      <c r="G9178" s="50" t="s">
        <v>2561</v>
      </c>
      <c r="H9178" s="51" t="s">
        <v>43</v>
      </c>
      <c r="I9178" s="18"/>
      <c r="J9178" s="36"/>
      <c r="K9178" s="36"/>
    </row>
    <row r="9179" spans="1:11" s="23" customFormat="1" ht="15" x14ac:dyDescent="0.2">
      <c r="A9179" s="52"/>
      <c r="B9179" s="53"/>
      <c r="C9179" s="53" t="s">
        <v>2559</v>
      </c>
      <c r="D9179" s="53"/>
      <c r="E9179" s="53"/>
      <c r="F9179" s="54" t="s">
        <v>2560</v>
      </c>
      <c r="G9179" s="50" t="s">
        <v>2559</v>
      </c>
      <c r="H9179" s="51" t="s">
        <v>43</v>
      </c>
      <c r="I9179" s="18"/>
      <c r="J9179" s="32"/>
      <c r="K9179" s="32"/>
    </row>
    <row r="9180" spans="1:11" s="23" customFormat="1" ht="15" x14ac:dyDescent="0.2">
      <c r="A9180" s="55"/>
      <c r="B9180" s="56"/>
      <c r="C9180" s="56"/>
      <c r="D9180" s="56" t="s">
        <v>2557</v>
      </c>
      <c r="E9180" s="56"/>
      <c r="F9180" s="57" t="s">
        <v>2558</v>
      </c>
      <c r="G9180" s="50" t="s">
        <v>2557</v>
      </c>
      <c r="H9180" s="51" t="s">
        <v>43</v>
      </c>
      <c r="I9180" s="18"/>
      <c r="J9180" s="36"/>
      <c r="K9180" s="36"/>
    </row>
    <row r="9181" spans="1:11" s="23" customFormat="1" ht="15" x14ac:dyDescent="0.2">
      <c r="A9181" s="58"/>
      <c r="B9181" s="59"/>
      <c r="C9181" s="59"/>
      <c r="D9181" s="59"/>
      <c r="E9181" s="59" t="s">
        <v>2555</v>
      </c>
      <c r="F9181" s="60" t="s">
        <v>2556</v>
      </c>
      <c r="G9181" s="50" t="s">
        <v>2555</v>
      </c>
      <c r="H9181" s="51" t="s">
        <v>43</v>
      </c>
      <c r="I9181" s="18"/>
    </row>
    <row r="9182" spans="1:11" s="23" customFormat="1" ht="15" x14ac:dyDescent="0.2">
      <c r="A9182" s="58"/>
      <c r="B9182" s="59"/>
      <c r="C9182" s="59"/>
      <c r="D9182" s="59"/>
      <c r="E9182" s="59" t="s">
        <v>2553</v>
      </c>
      <c r="F9182" s="60" t="s">
        <v>2554</v>
      </c>
      <c r="G9182" s="50" t="s">
        <v>2553</v>
      </c>
      <c r="H9182" s="51" t="s">
        <v>43</v>
      </c>
      <c r="I9182" s="18"/>
    </row>
    <row r="9183" spans="1:11" s="36" customFormat="1" ht="15" x14ac:dyDescent="0.2">
      <c r="A9183" s="58"/>
      <c r="B9183" s="59"/>
      <c r="C9183" s="59"/>
      <c r="D9183" s="59"/>
      <c r="E9183" s="59" t="s">
        <v>2551</v>
      </c>
      <c r="F9183" s="60" t="s">
        <v>2552</v>
      </c>
      <c r="G9183" s="50" t="s">
        <v>2551</v>
      </c>
      <c r="H9183" s="51" t="s">
        <v>43</v>
      </c>
      <c r="I9183" s="18"/>
      <c r="J9183" s="23"/>
      <c r="K9183" s="23"/>
    </row>
    <row r="9184" spans="1:11" s="36" customFormat="1" ht="15" x14ac:dyDescent="0.2">
      <c r="A9184" s="58"/>
      <c r="B9184" s="59"/>
      <c r="C9184" s="59"/>
      <c r="D9184" s="59"/>
      <c r="E9184" s="59" t="s">
        <v>2549</v>
      </c>
      <c r="F9184" s="60" t="s">
        <v>2550</v>
      </c>
      <c r="G9184" s="50" t="s">
        <v>2549</v>
      </c>
      <c r="H9184" s="51" t="s">
        <v>43</v>
      </c>
      <c r="I9184" s="18"/>
      <c r="J9184" s="23"/>
      <c r="K9184" s="23"/>
    </row>
    <row r="9185" spans="1:11" s="32" customFormat="1" ht="15" x14ac:dyDescent="0.2">
      <c r="A9185" s="58"/>
      <c r="B9185" s="59"/>
      <c r="C9185" s="59"/>
      <c r="D9185" s="59"/>
      <c r="E9185" s="59" t="s">
        <v>2547</v>
      </c>
      <c r="F9185" s="60" t="s">
        <v>2548</v>
      </c>
      <c r="G9185" s="50" t="s">
        <v>2547</v>
      </c>
      <c r="H9185" s="51" t="s">
        <v>43</v>
      </c>
      <c r="I9185" s="18"/>
      <c r="J9185" s="23"/>
      <c r="K9185" s="23"/>
    </row>
    <row r="9186" spans="1:11" s="36" customFormat="1" ht="15" x14ac:dyDescent="0.2">
      <c r="A9186" s="55"/>
      <c r="B9186" s="56"/>
      <c r="C9186" s="56"/>
      <c r="D9186" s="56" t="s">
        <v>2545</v>
      </c>
      <c r="E9186" s="56"/>
      <c r="F9186" s="57" t="s">
        <v>2546</v>
      </c>
      <c r="G9186" s="50" t="s">
        <v>2545</v>
      </c>
      <c r="H9186" s="51" t="s">
        <v>43</v>
      </c>
      <c r="I9186" s="18"/>
    </row>
    <row r="9187" spans="1:11" s="23" customFormat="1" ht="15" x14ac:dyDescent="0.2">
      <c r="A9187" s="55"/>
      <c r="B9187" s="56"/>
      <c r="C9187" s="56"/>
      <c r="D9187" s="56" t="s">
        <v>2543</v>
      </c>
      <c r="E9187" s="56"/>
      <c r="F9187" s="57" t="s">
        <v>2544</v>
      </c>
      <c r="G9187" s="50" t="s">
        <v>2543</v>
      </c>
      <c r="H9187" s="51" t="s">
        <v>43</v>
      </c>
      <c r="I9187" s="18"/>
      <c r="J9187" s="36"/>
      <c r="K9187" s="36"/>
    </row>
    <row r="9188" spans="1:11" s="23" customFormat="1" ht="15" x14ac:dyDescent="0.2">
      <c r="A9188" s="52"/>
      <c r="B9188" s="53"/>
      <c r="C9188" s="53" t="s">
        <v>2541</v>
      </c>
      <c r="D9188" s="53"/>
      <c r="E9188" s="53"/>
      <c r="F9188" s="54" t="s">
        <v>2542</v>
      </c>
      <c r="G9188" s="50" t="s">
        <v>2541</v>
      </c>
      <c r="H9188" s="51" t="s">
        <v>43</v>
      </c>
      <c r="I9188" s="18"/>
      <c r="J9188" s="32"/>
      <c r="K9188" s="32"/>
    </row>
    <row r="9189" spans="1:11" s="23" customFormat="1" ht="15" x14ac:dyDescent="0.2">
      <c r="A9189" s="55"/>
      <c r="B9189" s="56"/>
      <c r="C9189" s="56"/>
      <c r="D9189" s="56" t="s">
        <v>2539</v>
      </c>
      <c r="E9189" s="56"/>
      <c r="F9189" s="57" t="s">
        <v>2540</v>
      </c>
      <c r="G9189" s="50" t="s">
        <v>2539</v>
      </c>
      <c r="H9189" s="51" t="s">
        <v>43</v>
      </c>
      <c r="I9189" s="18"/>
      <c r="J9189" s="36"/>
      <c r="K9189" s="36"/>
    </row>
    <row r="9190" spans="1:11" s="36" customFormat="1" ht="15" x14ac:dyDescent="0.2">
      <c r="A9190" s="58"/>
      <c r="B9190" s="59"/>
      <c r="C9190" s="59"/>
      <c r="D9190" s="59"/>
      <c r="E9190" s="59" t="s">
        <v>2537</v>
      </c>
      <c r="F9190" s="60" t="s">
        <v>2538</v>
      </c>
      <c r="G9190" s="50" t="s">
        <v>2537</v>
      </c>
      <c r="H9190" s="51" t="s">
        <v>43</v>
      </c>
      <c r="I9190" s="18"/>
      <c r="J9190" s="23"/>
      <c r="K9190" s="23"/>
    </row>
    <row r="9191" spans="1:11" s="28" customFormat="1" ht="15" x14ac:dyDescent="0.2">
      <c r="A9191" s="58"/>
      <c r="B9191" s="59"/>
      <c r="C9191" s="59"/>
      <c r="D9191" s="59"/>
      <c r="E9191" s="59" t="s">
        <v>2535</v>
      </c>
      <c r="F9191" s="60" t="s">
        <v>2536</v>
      </c>
      <c r="G9191" s="50" t="s">
        <v>2535</v>
      </c>
      <c r="H9191" s="51" t="s">
        <v>43</v>
      </c>
      <c r="I9191" s="18"/>
      <c r="J9191" s="23"/>
      <c r="K9191" s="23"/>
    </row>
    <row r="9192" spans="1:11" s="32" customFormat="1" ht="15" x14ac:dyDescent="0.2">
      <c r="A9192" s="58"/>
      <c r="B9192" s="59"/>
      <c r="C9192" s="59"/>
      <c r="D9192" s="59"/>
      <c r="E9192" s="59" t="s">
        <v>2533</v>
      </c>
      <c r="F9192" s="60" t="s">
        <v>2534</v>
      </c>
      <c r="G9192" s="50" t="s">
        <v>2533</v>
      </c>
      <c r="H9192" s="51" t="s">
        <v>43</v>
      </c>
      <c r="I9192" s="18"/>
      <c r="J9192" s="23"/>
      <c r="K9192" s="23"/>
    </row>
    <row r="9193" spans="1:11" s="36" customFormat="1" ht="15" x14ac:dyDescent="0.2">
      <c r="A9193" s="55"/>
      <c r="B9193" s="56"/>
      <c r="C9193" s="56"/>
      <c r="D9193" s="56" t="s">
        <v>2531</v>
      </c>
      <c r="E9193" s="56"/>
      <c r="F9193" s="57" t="s">
        <v>2532</v>
      </c>
      <c r="G9193" s="50" t="s">
        <v>2531</v>
      </c>
      <c r="H9193" s="51" t="s">
        <v>43</v>
      </c>
      <c r="I9193" s="18"/>
    </row>
    <row r="9194" spans="1:11" s="23" customFormat="1" ht="15.75" x14ac:dyDescent="0.25">
      <c r="A9194" s="47"/>
      <c r="B9194" s="48" t="s">
        <v>2529</v>
      </c>
      <c r="C9194" s="48"/>
      <c r="D9194" s="48"/>
      <c r="E9194" s="48"/>
      <c r="F9194" s="49" t="s">
        <v>2530</v>
      </c>
      <c r="G9194" s="50" t="s">
        <v>2529</v>
      </c>
      <c r="H9194" s="51" t="s">
        <v>43</v>
      </c>
      <c r="I9194" s="18"/>
      <c r="J9194" s="28"/>
      <c r="K9194" s="28"/>
    </row>
    <row r="9195" spans="1:11" s="23" customFormat="1" ht="15" x14ac:dyDescent="0.2">
      <c r="A9195" s="52"/>
      <c r="B9195" s="53"/>
      <c r="C9195" s="53" t="s">
        <v>2527</v>
      </c>
      <c r="D9195" s="53"/>
      <c r="E9195" s="53"/>
      <c r="F9195" s="54" t="s">
        <v>2528</v>
      </c>
      <c r="G9195" s="50" t="s">
        <v>2527</v>
      </c>
      <c r="H9195" s="51" t="s">
        <v>43</v>
      </c>
      <c r="I9195" s="18"/>
      <c r="J9195" s="32"/>
      <c r="K9195" s="32"/>
    </row>
    <row r="9196" spans="1:11" s="23" customFormat="1" ht="15" x14ac:dyDescent="0.2">
      <c r="A9196" s="55"/>
      <c r="B9196" s="56"/>
      <c r="C9196" s="56"/>
      <c r="D9196" s="56" t="s">
        <v>2525</v>
      </c>
      <c r="E9196" s="56"/>
      <c r="F9196" s="57" t="s">
        <v>2526</v>
      </c>
      <c r="G9196" s="50" t="s">
        <v>2525</v>
      </c>
      <c r="H9196" s="51" t="s">
        <v>43</v>
      </c>
      <c r="I9196" s="18"/>
      <c r="J9196" s="36"/>
      <c r="K9196" s="36"/>
    </row>
    <row r="9197" spans="1:11" s="23" customFormat="1" ht="15" x14ac:dyDescent="0.2">
      <c r="A9197" s="58"/>
      <c r="B9197" s="59"/>
      <c r="C9197" s="59"/>
      <c r="D9197" s="59"/>
      <c r="E9197" s="59" t="s">
        <v>2523</v>
      </c>
      <c r="F9197" s="60" t="s">
        <v>2524</v>
      </c>
      <c r="G9197" s="50" t="s">
        <v>2523</v>
      </c>
      <c r="H9197" s="51" t="s">
        <v>43</v>
      </c>
      <c r="I9197" s="18"/>
    </row>
    <row r="9198" spans="1:11" s="23" customFormat="1" ht="15" x14ac:dyDescent="0.2">
      <c r="A9198" s="58"/>
      <c r="B9198" s="59"/>
      <c r="C9198" s="59"/>
      <c r="D9198" s="59"/>
      <c r="E9198" s="59" t="s">
        <v>2521</v>
      </c>
      <c r="F9198" s="60" t="s">
        <v>2522</v>
      </c>
      <c r="G9198" s="50" t="s">
        <v>2521</v>
      </c>
      <c r="H9198" s="51" t="s">
        <v>43</v>
      </c>
      <c r="I9198" s="18"/>
    </row>
    <row r="9199" spans="1:11" s="36" customFormat="1" ht="15" x14ac:dyDescent="0.2">
      <c r="A9199" s="58"/>
      <c r="B9199" s="59"/>
      <c r="C9199" s="59"/>
      <c r="D9199" s="59"/>
      <c r="E9199" s="59" t="s">
        <v>2519</v>
      </c>
      <c r="F9199" s="60" t="s">
        <v>2520</v>
      </c>
      <c r="G9199" s="50" t="s">
        <v>2519</v>
      </c>
      <c r="H9199" s="51" t="s">
        <v>43</v>
      </c>
      <c r="I9199" s="18"/>
      <c r="J9199" s="23"/>
      <c r="K9199" s="23"/>
    </row>
    <row r="9200" spans="1:11" s="23" customFormat="1" ht="15" x14ac:dyDescent="0.2">
      <c r="A9200" s="58"/>
      <c r="B9200" s="59"/>
      <c r="C9200" s="59"/>
      <c r="D9200" s="59"/>
      <c r="E9200" s="59" t="s">
        <v>2517</v>
      </c>
      <c r="F9200" s="60" t="s">
        <v>2518</v>
      </c>
      <c r="G9200" s="50" t="s">
        <v>2517</v>
      </c>
      <c r="H9200" s="51" t="s">
        <v>43</v>
      </c>
      <c r="I9200" s="18"/>
    </row>
    <row r="9201" spans="1:11" s="23" customFormat="1" ht="15" x14ac:dyDescent="0.2">
      <c r="A9201" s="58"/>
      <c r="B9201" s="59"/>
      <c r="C9201" s="59"/>
      <c r="D9201" s="59"/>
      <c r="E9201" s="59" t="s">
        <v>2515</v>
      </c>
      <c r="F9201" s="60" t="s">
        <v>2516</v>
      </c>
      <c r="G9201" s="50" t="s">
        <v>2515</v>
      </c>
      <c r="H9201" s="51" t="s">
        <v>43</v>
      </c>
      <c r="I9201" s="18"/>
    </row>
    <row r="9202" spans="1:11" s="23" customFormat="1" ht="15" x14ac:dyDescent="0.2">
      <c r="A9202" s="55"/>
      <c r="B9202" s="56"/>
      <c r="C9202" s="56"/>
      <c r="D9202" s="56" t="s">
        <v>2513</v>
      </c>
      <c r="E9202" s="56"/>
      <c r="F9202" s="57" t="s">
        <v>2514</v>
      </c>
      <c r="G9202" s="50" t="s">
        <v>2513</v>
      </c>
      <c r="H9202" s="51" t="s">
        <v>43</v>
      </c>
      <c r="I9202" s="18"/>
      <c r="J9202" s="36"/>
      <c r="K9202" s="36"/>
    </row>
    <row r="9203" spans="1:11" s="36" customFormat="1" ht="15" x14ac:dyDescent="0.2">
      <c r="A9203" s="58"/>
      <c r="B9203" s="59"/>
      <c r="C9203" s="59"/>
      <c r="D9203" s="59"/>
      <c r="E9203" s="59" t="s">
        <v>2511</v>
      </c>
      <c r="F9203" s="60" t="s">
        <v>2512</v>
      </c>
      <c r="G9203" s="50" t="s">
        <v>2511</v>
      </c>
      <c r="H9203" s="51" t="s">
        <v>43</v>
      </c>
      <c r="I9203" s="18"/>
      <c r="J9203" s="23"/>
      <c r="K9203" s="23"/>
    </row>
    <row r="9204" spans="1:11" s="23" customFormat="1" ht="15" x14ac:dyDescent="0.2">
      <c r="A9204" s="58"/>
      <c r="B9204" s="59"/>
      <c r="C9204" s="59"/>
      <c r="D9204" s="59"/>
      <c r="E9204" s="59" t="s">
        <v>2509</v>
      </c>
      <c r="F9204" s="60" t="s">
        <v>2510</v>
      </c>
      <c r="G9204" s="50" t="s">
        <v>2509</v>
      </c>
      <c r="H9204" s="51" t="s">
        <v>43</v>
      </c>
      <c r="I9204" s="18"/>
    </row>
    <row r="9205" spans="1:11" s="23" customFormat="1" ht="15" x14ac:dyDescent="0.2">
      <c r="A9205" s="58"/>
      <c r="B9205" s="59"/>
      <c r="C9205" s="59"/>
      <c r="D9205" s="59"/>
      <c r="E9205" s="59" t="s">
        <v>2507</v>
      </c>
      <c r="F9205" s="60" t="s">
        <v>2508</v>
      </c>
      <c r="G9205" s="50" t="s">
        <v>2507</v>
      </c>
      <c r="H9205" s="51" t="s">
        <v>43</v>
      </c>
      <c r="I9205" s="18"/>
    </row>
    <row r="9206" spans="1:11" s="23" customFormat="1" ht="15" x14ac:dyDescent="0.2">
      <c r="A9206" s="55"/>
      <c r="B9206" s="56"/>
      <c r="C9206" s="56"/>
      <c r="D9206" s="56" t="s">
        <v>2505</v>
      </c>
      <c r="E9206" s="56"/>
      <c r="F9206" s="57" t="s">
        <v>2506</v>
      </c>
      <c r="G9206" s="50" t="s">
        <v>2505</v>
      </c>
      <c r="H9206" s="51" t="s">
        <v>43</v>
      </c>
      <c r="I9206" s="18"/>
      <c r="J9206" s="36"/>
      <c r="K9206" s="36"/>
    </row>
    <row r="9207" spans="1:11" s="23" customFormat="1" ht="15" x14ac:dyDescent="0.2">
      <c r="A9207" s="58"/>
      <c r="B9207" s="59"/>
      <c r="C9207" s="59"/>
      <c r="D9207" s="59"/>
      <c r="E9207" s="59" t="s">
        <v>2503</v>
      </c>
      <c r="F9207" s="60" t="s">
        <v>2504</v>
      </c>
      <c r="G9207" s="50" t="s">
        <v>2503</v>
      </c>
      <c r="H9207" s="51" t="s">
        <v>43</v>
      </c>
      <c r="I9207" s="18"/>
    </row>
    <row r="9208" spans="1:11" s="23" customFormat="1" ht="15" x14ac:dyDescent="0.2">
      <c r="A9208" s="58"/>
      <c r="B9208" s="59"/>
      <c r="C9208" s="59"/>
      <c r="D9208" s="59"/>
      <c r="E9208" s="59" t="s">
        <v>2501</v>
      </c>
      <c r="F9208" s="60" t="s">
        <v>2502</v>
      </c>
      <c r="G9208" s="50" t="s">
        <v>2501</v>
      </c>
      <c r="H9208" s="51" t="s">
        <v>43</v>
      </c>
      <c r="I9208" s="18"/>
    </row>
    <row r="9209" spans="1:11" s="23" customFormat="1" ht="15" x14ac:dyDescent="0.2">
      <c r="A9209" s="58"/>
      <c r="B9209" s="59"/>
      <c r="C9209" s="59"/>
      <c r="D9209" s="59"/>
      <c r="E9209" s="59" t="s">
        <v>2499</v>
      </c>
      <c r="F9209" s="60" t="s">
        <v>2500</v>
      </c>
      <c r="G9209" s="50" t="s">
        <v>2499</v>
      </c>
      <c r="H9209" s="51" t="s">
        <v>43</v>
      </c>
      <c r="I9209" s="18"/>
    </row>
    <row r="9210" spans="1:11" s="23" customFormat="1" ht="15" x14ac:dyDescent="0.2">
      <c r="A9210" s="58"/>
      <c r="B9210" s="59"/>
      <c r="C9210" s="59"/>
      <c r="D9210" s="59"/>
      <c r="E9210" s="59" t="s">
        <v>2497</v>
      </c>
      <c r="F9210" s="60" t="s">
        <v>2498</v>
      </c>
      <c r="G9210" s="50" t="s">
        <v>2497</v>
      </c>
      <c r="H9210" s="51" t="s">
        <v>43</v>
      </c>
      <c r="I9210" s="18"/>
    </row>
    <row r="9211" spans="1:11" s="36" customFormat="1" ht="15" x14ac:dyDescent="0.2">
      <c r="A9211" s="58"/>
      <c r="B9211" s="59"/>
      <c r="C9211" s="59"/>
      <c r="D9211" s="59"/>
      <c r="E9211" s="59" t="s">
        <v>2495</v>
      </c>
      <c r="F9211" s="60" t="s">
        <v>2496</v>
      </c>
      <c r="G9211" s="50" t="s">
        <v>2495</v>
      </c>
      <c r="H9211" s="51" t="s">
        <v>43</v>
      </c>
      <c r="I9211" s="18"/>
      <c r="J9211" s="23"/>
      <c r="K9211" s="23"/>
    </row>
    <row r="9212" spans="1:11" s="23" customFormat="1" ht="15" x14ac:dyDescent="0.2">
      <c r="A9212" s="58"/>
      <c r="B9212" s="59"/>
      <c r="C9212" s="59"/>
      <c r="D9212" s="59"/>
      <c r="E9212" s="59" t="s">
        <v>2493</v>
      </c>
      <c r="F9212" s="60" t="s">
        <v>2494</v>
      </c>
      <c r="G9212" s="50" t="s">
        <v>2493</v>
      </c>
      <c r="H9212" s="51" t="s">
        <v>43</v>
      </c>
      <c r="I9212" s="18"/>
    </row>
    <row r="9213" spans="1:11" s="23" customFormat="1" ht="15" x14ac:dyDescent="0.2">
      <c r="A9213" s="58"/>
      <c r="B9213" s="59"/>
      <c r="C9213" s="59"/>
      <c r="D9213" s="59"/>
      <c r="E9213" s="59" t="s">
        <v>2491</v>
      </c>
      <c r="F9213" s="60" t="s">
        <v>2492</v>
      </c>
      <c r="G9213" s="50" t="s">
        <v>2491</v>
      </c>
      <c r="H9213" s="51" t="s">
        <v>43</v>
      </c>
      <c r="I9213" s="18"/>
    </row>
    <row r="9214" spans="1:11" s="23" customFormat="1" ht="15" x14ac:dyDescent="0.2">
      <c r="A9214" s="55"/>
      <c r="B9214" s="56"/>
      <c r="C9214" s="56"/>
      <c r="D9214" s="56" t="s">
        <v>2489</v>
      </c>
      <c r="E9214" s="56"/>
      <c r="F9214" s="57" t="s">
        <v>2490</v>
      </c>
      <c r="G9214" s="50" t="s">
        <v>2489</v>
      </c>
      <c r="H9214" s="51" t="s">
        <v>43</v>
      </c>
      <c r="I9214" s="18"/>
      <c r="J9214" s="36"/>
      <c r="K9214" s="36"/>
    </row>
    <row r="9215" spans="1:11" s="36" customFormat="1" ht="15" x14ac:dyDescent="0.2">
      <c r="A9215" s="58"/>
      <c r="B9215" s="59"/>
      <c r="C9215" s="59"/>
      <c r="D9215" s="59"/>
      <c r="E9215" s="59" t="s">
        <v>2487</v>
      </c>
      <c r="F9215" s="60" t="s">
        <v>2488</v>
      </c>
      <c r="G9215" s="50" t="s">
        <v>2487</v>
      </c>
      <c r="H9215" s="51" t="s">
        <v>43</v>
      </c>
      <c r="I9215" s="18"/>
      <c r="J9215" s="23"/>
      <c r="K9215" s="23"/>
    </row>
    <row r="9216" spans="1:11" s="23" customFormat="1" ht="15" x14ac:dyDescent="0.2">
      <c r="A9216" s="58"/>
      <c r="B9216" s="59"/>
      <c r="C9216" s="59"/>
      <c r="D9216" s="59"/>
      <c r="E9216" s="59" t="s">
        <v>2485</v>
      </c>
      <c r="F9216" s="60" t="s">
        <v>2486</v>
      </c>
      <c r="G9216" s="50" t="s">
        <v>2485</v>
      </c>
      <c r="H9216" s="51" t="s">
        <v>43</v>
      </c>
      <c r="I9216" s="18"/>
    </row>
    <row r="9217" spans="1:11" s="36" customFormat="1" ht="15" x14ac:dyDescent="0.2">
      <c r="A9217" s="58"/>
      <c r="B9217" s="59"/>
      <c r="C9217" s="59"/>
      <c r="D9217" s="59"/>
      <c r="E9217" s="59" t="s">
        <v>2483</v>
      </c>
      <c r="F9217" s="60" t="s">
        <v>2484</v>
      </c>
      <c r="G9217" s="50" t="s">
        <v>2483</v>
      </c>
      <c r="H9217" s="51" t="s">
        <v>43</v>
      </c>
      <c r="I9217" s="18"/>
      <c r="J9217" s="23"/>
      <c r="K9217" s="23"/>
    </row>
    <row r="9218" spans="1:11" s="23" customFormat="1" ht="15" x14ac:dyDescent="0.2">
      <c r="A9218" s="55"/>
      <c r="B9218" s="56"/>
      <c r="C9218" s="56"/>
      <c r="D9218" s="56" t="s">
        <v>2481</v>
      </c>
      <c r="E9218" s="56"/>
      <c r="F9218" s="57" t="s">
        <v>2482</v>
      </c>
      <c r="G9218" s="50" t="s">
        <v>2481</v>
      </c>
      <c r="H9218" s="51" t="s">
        <v>43</v>
      </c>
      <c r="I9218" s="18"/>
      <c r="J9218" s="36"/>
      <c r="K9218" s="36"/>
    </row>
    <row r="9219" spans="1:11" s="36" customFormat="1" ht="15" x14ac:dyDescent="0.2">
      <c r="A9219" s="58"/>
      <c r="B9219" s="59"/>
      <c r="C9219" s="59"/>
      <c r="D9219" s="59"/>
      <c r="E9219" s="59" t="s">
        <v>2479</v>
      </c>
      <c r="F9219" s="60" t="s">
        <v>2480</v>
      </c>
      <c r="G9219" s="50" t="s">
        <v>2479</v>
      </c>
      <c r="H9219" s="51" t="s">
        <v>43</v>
      </c>
      <c r="I9219" s="18"/>
      <c r="J9219" s="23"/>
      <c r="K9219" s="23"/>
    </row>
    <row r="9220" spans="1:11" s="23" customFormat="1" ht="15" x14ac:dyDescent="0.2">
      <c r="A9220" s="55"/>
      <c r="B9220" s="56"/>
      <c r="C9220" s="56"/>
      <c r="D9220" s="56" t="s">
        <v>2477</v>
      </c>
      <c r="E9220" s="56"/>
      <c r="F9220" s="57" t="s">
        <v>2478</v>
      </c>
      <c r="G9220" s="50" t="s">
        <v>2477</v>
      </c>
      <c r="H9220" s="51" t="s">
        <v>43</v>
      </c>
      <c r="I9220" s="18"/>
      <c r="J9220" s="36"/>
      <c r="K9220" s="36"/>
    </row>
    <row r="9221" spans="1:11" s="36" customFormat="1" ht="15" x14ac:dyDescent="0.2">
      <c r="A9221" s="58"/>
      <c r="B9221" s="59"/>
      <c r="C9221" s="59"/>
      <c r="D9221" s="59"/>
      <c r="E9221" s="59" t="s">
        <v>2475</v>
      </c>
      <c r="F9221" s="60" t="s">
        <v>2476</v>
      </c>
      <c r="G9221" s="50" t="s">
        <v>2475</v>
      </c>
      <c r="H9221" s="51" t="s">
        <v>43</v>
      </c>
      <c r="I9221" s="18"/>
      <c r="J9221" s="23"/>
      <c r="K9221" s="23"/>
    </row>
    <row r="9222" spans="1:11" s="36" customFormat="1" ht="15" x14ac:dyDescent="0.2">
      <c r="A9222" s="55"/>
      <c r="B9222" s="56"/>
      <c r="C9222" s="56"/>
      <c r="D9222" s="56" t="s">
        <v>2473</v>
      </c>
      <c r="E9222" s="56"/>
      <c r="F9222" s="57" t="s">
        <v>2474</v>
      </c>
      <c r="G9222" s="50" t="s">
        <v>2473</v>
      </c>
      <c r="H9222" s="51" t="s">
        <v>43</v>
      </c>
      <c r="I9222" s="18"/>
    </row>
    <row r="9223" spans="1:11" s="23" customFormat="1" ht="15" x14ac:dyDescent="0.2">
      <c r="A9223" s="58"/>
      <c r="B9223" s="59"/>
      <c r="C9223" s="59"/>
      <c r="D9223" s="59"/>
      <c r="E9223" s="59" t="s">
        <v>2471</v>
      </c>
      <c r="F9223" s="60" t="s">
        <v>2472</v>
      </c>
      <c r="G9223" s="50" t="s">
        <v>2471</v>
      </c>
      <c r="H9223" s="51" t="s">
        <v>43</v>
      </c>
      <c r="I9223" s="18"/>
    </row>
    <row r="9224" spans="1:11" s="23" customFormat="1" ht="15" x14ac:dyDescent="0.2">
      <c r="A9224" s="55"/>
      <c r="B9224" s="56"/>
      <c r="C9224" s="56"/>
      <c r="D9224" s="56" t="s">
        <v>2469</v>
      </c>
      <c r="E9224" s="56"/>
      <c r="F9224" s="57" t="s">
        <v>2470</v>
      </c>
      <c r="G9224" s="50" t="s">
        <v>2469</v>
      </c>
      <c r="H9224" s="51" t="s">
        <v>43</v>
      </c>
      <c r="I9224" s="18"/>
      <c r="J9224" s="36"/>
      <c r="K9224" s="36"/>
    </row>
    <row r="9225" spans="1:11" s="23" customFormat="1" ht="15" x14ac:dyDescent="0.2">
      <c r="A9225" s="55"/>
      <c r="B9225" s="56"/>
      <c r="C9225" s="56"/>
      <c r="D9225" s="56" t="s">
        <v>2467</v>
      </c>
      <c r="E9225" s="56"/>
      <c r="F9225" s="57" t="s">
        <v>2468</v>
      </c>
      <c r="G9225" s="50" t="s">
        <v>2467</v>
      </c>
      <c r="H9225" s="51" t="s">
        <v>43</v>
      </c>
      <c r="I9225" s="18"/>
      <c r="J9225" s="36"/>
      <c r="K9225" s="36"/>
    </row>
    <row r="9226" spans="1:11" s="23" customFormat="1" ht="15" x14ac:dyDescent="0.2">
      <c r="A9226" s="58"/>
      <c r="B9226" s="59"/>
      <c r="C9226" s="59"/>
      <c r="D9226" s="59"/>
      <c r="E9226" s="59" t="s">
        <v>2465</v>
      </c>
      <c r="F9226" s="60" t="s">
        <v>2466</v>
      </c>
      <c r="G9226" s="50" t="s">
        <v>2465</v>
      </c>
      <c r="H9226" s="51" t="s">
        <v>43</v>
      </c>
      <c r="I9226" s="18"/>
    </row>
    <row r="9227" spans="1:11" s="23" customFormat="1" ht="15" x14ac:dyDescent="0.2">
      <c r="A9227" s="58"/>
      <c r="B9227" s="59"/>
      <c r="C9227" s="59"/>
      <c r="D9227" s="59"/>
      <c r="E9227" s="59" t="s">
        <v>2463</v>
      </c>
      <c r="F9227" s="60" t="s">
        <v>2464</v>
      </c>
      <c r="G9227" s="50" t="s">
        <v>2463</v>
      </c>
      <c r="H9227" s="51" t="s">
        <v>43</v>
      </c>
      <c r="I9227" s="18"/>
    </row>
    <row r="9228" spans="1:11" s="23" customFormat="1" ht="15" x14ac:dyDescent="0.2">
      <c r="A9228" s="58"/>
      <c r="B9228" s="59"/>
      <c r="C9228" s="59"/>
      <c r="D9228" s="59"/>
      <c r="E9228" s="59" t="s">
        <v>2461</v>
      </c>
      <c r="F9228" s="60" t="s">
        <v>2462</v>
      </c>
      <c r="G9228" s="50" t="s">
        <v>2461</v>
      </c>
      <c r="H9228" s="51" t="s">
        <v>43</v>
      </c>
      <c r="I9228" s="18"/>
    </row>
    <row r="9229" spans="1:11" s="23" customFormat="1" ht="15" x14ac:dyDescent="0.2">
      <c r="A9229" s="58"/>
      <c r="B9229" s="59"/>
      <c r="C9229" s="59"/>
      <c r="D9229" s="59"/>
      <c r="E9229" s="59" t="s">
        <v>2459</v>
      </c>
      <c r="F9229" s="60" t="s">
        <v>2460</v>
      </c>
      <c r="G9229" s="50" t="s">
        <v>2459</v>
      </c>
      <c r="H9229" s="51" t="s">
        <v>43</v>
      </c>
      <c r="I9229" s="18"/>
    </row>
    <row r="9230" spans="1:11" s="23" customFormat="1" ht="15" x14ac:dyDescent="0.2">
      <c r="A9230" s="58"/>
      <c r="B9230" s="59"/>
      <c r="C9230" s="59"/>
      <c r="D9230" s="59"/>
      <c r="E9230" s="59" t="s">
        <v>2457</v>
      </c>
      <c r="F9230" s="60" t="s">
        <v>2458</v>
      </c>
      <c r="G9230" s="50" t="s">
        <v>2457</v>
      </c>
      <c r="H9230" s="51" t="s">
        <v>43</v>
      </c>
      <c r="I9230" s="18"/>
    </row>
    <row r="9231" spans="1:11" s="23" customFormat="1" ht="15" x14ac:dyDescent="0.2">
      <c r="A9231" s="58"/>
      <c r="B9231" s="59"/>
      <c r="C9231" s="59"/>
      <c r="D9231" s="59"/>
      <c r="E9231" s="59" t="s">
        <v>2455</v>
      </c>
      <c r="F9231" s="60" t="s">
        <v>2456</v>
      </c>
      <c r="G9231" s="50" t="s">
        <v>2455</v>
      </c>
      <c r="H9231" s="51" t="s">
        <v>43</v>
      </c>
      <c r="I9231" s="18"/>
    </row>
    <row r="9232" spans="1:11" s="23" customFormat="1" ht="15" x14ac:dyDescent="0.2">
      <c r="A9232" s="58"/>
      <c r="B9232" s="59"/>
      <c r="C9232" s="59"/>
      <c r="D9232" s="59"/>
      <c r="E9232" s="59" t="s">
        <v>2453</v>
      </c>
      <c r="F9232" s="60" t="s">
        <v>2454</v>
      </c>
      <c r="G9232" s="50" t="s">
        <v>2453</v>
      </c>
      <c r="H9232" s="51" t="s">
        <v>43</v>
      </c>
      <c r="I9232" s="18"/>
    </row>
    <row r="9233" spans="1:11" s="23" customFormat="1" ht="15" x14ac:dyDescent="0.2">
      <c r="A9233" s="58"/>
      <c r="B9233" s="59"/>
      <c r="C9233" s="59"/>
      <c r="D9233" s="59"/>
      <c r="E9233" s="59" t="s">
        <v>2451</v>
      </c>
      <c r="F9233" s="60" t="s">
        <v>2452</v>
      </c>
      <c r="G9233" s="50" t="s">
        <v>2451</v>
      </c>
      <c r="H9233" s="51" t="s">
        <v>43</v>
      </c>
      <c r="I9233" s="18"/>
    </row>
    <row r="9234" spans="1:11" s="23" customFormat="1" ht="15" x14ac:dyDescent="0.2">
      <c r="A9234" s="58"/>
      <c r="B9234" s="59"/>
      <c r="C9234" s="59"/>
      <c r="D9234" s="59"/>
      <c r="E9234" s="59" t="s">
        <v>2449</v>
      </c>
      <c r="F9234" s="60" t="s">
        <v>2450</v>
      </c>
      <c r="G9234" s="50" t="s">
        <v>2449</v>
      </c>
      <c r="H9234" s="51" t="s">
        <v>43</v>
      </c>
      <c r="I9234" s="18"/>
    </row>
    <row r="9235" spans="1:11" s="32" customFormat="1" ht="15" x14ac:dyDescent="0.2">
      <c r="A9235" s="58"/>
      <c r="B9235" s="59"/>
      <c r="C9235" s="59"/>
      <c r="D9235" s="59"/>
      <c r="E9235" s="59" t="s">
        <v>2447</v>
      </c>
      <c r="F9235" s="60" t="s">
        <v>2448</v>
      </c>
      <c r="G9235" s="50" t="s">
        <v>2447</v>
      </c>
      <c r="H9235" s="51" t="s">
        <v>43</v>
      </c>
      <c r="I9235" s="18"/>
      <c r="J9235" s="23"/>
      <c r="K9235" s="23"/>
    </row>
    <row r="9236" spans="1:11" s="36" customFormat="1" ht="15" x14ac:dyDescent="0.2">
      <c r="A9236" s="58"/>
      <c r="B9236" s="59"/>
      <c r="C9236" s="59"/>
      <c r="D9236" s="59"/>
      <c r="E9236" s="59" t="s">
        <v>2445</v>
      </c>
      <c r="F9236" s="60" t="s">
        <v>2446</v>
      </c>
      <c r="G9236" s="50" t="s">
        <v>2445</v>
      </c>
      <c r="H9236" s="51" t="s">
        <v>43</v>
      </c>
      <c r="I9236" s="18"/>
      <c r="J9236" s="23"/>
      <c r="K9236" s="23"/>
    </row>
    <row r="9237" spans="1:11" s="32" customFormat="1" ht="15" x14ac:dyDescent="0.2">
      <c r="A9237" s="58"/>
      <c r="B9237" s="59"/>
      <c r="C9237" s="59"/>
      <c r="D9237" s="59"/>
      <c r="E9237" s="59" t="s">
        <v>2443</v>
      </c>
      <c r="F9237" s="60" t="s">
        <v>2444</v>
      </c>
      <c r="G9237" s="50" t="s">
        <v>2443</v>
      </c>
      <c r="H9237" s="51" t="s">
        <v>43</v>
      </c>
      <c r="I9237" s="18"/>
      <c r="J9237" s="23"/>
      <c r="K9237" s="23"/>
    </row>
    <row r="9238" spans="1:11" s="36" customFormat="1" ht="15" x14ac:dyDescent="0.2">
      <c r="A9238" s="52"/>
      <c r="B9238" s="53"/>
      <c r="C9238" s="53" t="s">
        <v>2442</v>
      </c>
      <c r="D9238" s="53"/>
      <c r="E9238" s="53"/>
      <c r="F9238" s="54" t="s">
        <v>2441</v>
      </c>
      <c r="G9238" s="50" t="s">
        <v>2442</v>
      </c>
      <c r="H9238" s="51" t="s">
        <v>43</v>
      </c>
      <c r="I9238" s="18"/>
      <c r="J9238" s="32"/>
      <c r="K9238" s="32"/>
    </row>
    <row r="9239" spans="1:11" s="23" customFormat="1" ht="15" x14ac:dyDescent="0.2">
      <c r="A9239" s="55"/>
      <c r="B9239" s="56"/>
      <c r="C9239" s="56"/>
      <c r="D9239" s="56" t="s">
        <v>2440</v>
      </c>
      <c r="E9239" s="56"/>
      <c r="F9239" s="57" t="s">
        <v>2441</v>
      </c>
      <c r="G9239" s="50" t="s">
        <v>2440</v>
      </c>
      <c r="H9239" s="51" t="s">
        <v>43</v>
      </c>
      <c r="I9239" s="18"/>
      <c r="J9239" s="36"/>
      <c r="K9239" s="36"/>
    </row>
    <row r="9240" spans="1:11" s="23" customFormat="1" ht="15" x14ac:dyDescent="0.2">
      <c r="A9240" s="52"/>
      <c r="B9240" s="53"/>
      <c r="C9240" s="53" t="s">
        <v>2438</v>
      </c>
      <c r="D9240" s="53"/>
      <c r="E9240" s="53"/>
      <c r="F9240" s="54" t="s">
        <v>2439</v>
      </c>
      <c r="G9240" s="50" t="s">
        <v>2438</v>
      </c>
      <c r="H9240" s="51" t="s">
        <v>43</v>
      </c>
      <c r="I9240" s="18"/>
      <c r="J9240" s="32"/>
      <c r="K9240" s="32"/>
    </row>
    <row r="9241" spans="1:11" s="23" customFormat="1" ht="15" x14ac:dyDescent="0.2">
      <c r="A9241" s="55"/>
      <c r="B9241" s="56"/>
      <c r="C9241" s="56"/>
      <c r="D9241" s="56" t="s">
        <v>2436</v>
      </c>
      <c r="E9241" s="56"/>
      <c r="F9241" s="57" t="s">
        <v>2437</v>
      </c>
      <c r="G9241" s="50" t="s">
        <v>2436</v>
      </c>
      <c r="H9241" s="51" t="s">
        <v>43</v>
      </c>
      <c r="I9241" s="18"/>
      <c r="J9241" s="36"/>
      <c r="K9241" s="36"/>
    </row>
    <row r="9242" spans="1:11" s="23" customFormat="1" ht="15" x14ac:dyDescent="0.2">
      <c r="A9242" s="58"/>
      <c r="B9242" s="59"/>
      <c r="C9242" s="59"/>
      <c r="D9242" s="59"/>
      <c r="E9242" s="59" t="s">
        <v>2434</v>
      </c>
      <c r="F9242" s="60" t="s">
        <v>2435</v>
      </c>
      <c r="G9242" s="50" t="s">
        <v>2434</v>
      </c>
      <c r="H9242" s="51" t="s">
        <v>43</v>
      </c>
      <c r="I9242" s="18"/>
    </row>
    <row r="9243" spans="1:11" s="36" customFormat="1" ht="15" x14ac:dyDescent="0.2">
      <c r="A9243" s="58"/>
      <c r="B9243" s="59"/>
      <c r="C9243" s="59"/>
      <c r="D9243" s="59"/>
      <c r="E9243" s="59" t="s">
        <v>2432</v>
      </c>
      <c r="F9243" s="60" t="s">
        <v>2433</v>
      </c>
      <c r="G9243" s="50" t="s">
        <v>2432</v>
      </c>
      <c r="H9243" s="51" t="s">
        <v>43</v>
      </c>
      <c r="I9243" s="18"/>
      <c r="J9243" s="23"/>
      <c r="K9243" s="23"/>
    </row>
    <row r="9244" spans="1:11" s="36" customFormat="1" ht="15" x14ac:dyDescent="0.2">
      <c r="A9244" s="58"/>
      <c r="B9244" s="59"/>
      <c r="C9244" s="59"/>
      <c r="D9244" s="59"/>
      <c r="E9244" s="59" t="s">
        <v>2430</v>
      </c>
      <c r="F9244" s="60" t="s">
        <v>2431</v>
      </c>
      <c r="G9244" s="50" t="s">
        <v>2430</v>
      </c>
      <c r="H9244" s="51" t="s">
        <v>43</v>
      </c>
      <c r="I9244" s="18"/>
      <c r="J9244" s="23"/>
      <c r="K9244" s="23"/>
    </row>
    <row r="9245" spans="1:11" s="23" customFormat="1" ht="15" x14ac:dyDescent="0.2">
      <c r="A9245" s="58"/>
      <c r="B9245" s="59"/>
      <c r="C9245" s="59"/>
      <c r="D9245" s="59"/>
      <c r="E9245" s="59" t="s">
        <v>2428</v>
      </c>
      <c r="F9245" s="60" t="s">
        <v>2429</v>
      </c>
      <c r="G9245" s="50" t="s">
        <v>2428</v>
      </c>
      <c r="H9245" s="51" t="s">
        <v>43</v>
      </c>
      <c r="I9245" s="18"/>
    </row>
    <row r="9246" spans="1:11" s="36" customFormat="1" ht="15" x14ac:dyDescent="0.2">
      <c r="A9246" s="55"/>
      <c r="B9246" s="56"/>
      <c r="C9246" s="56"/>
      <c r="D9246" s="56" t="s">
        <v>2426</v>
      </c>
      <c r="E9246" s="56"/>
      <c r="F9246" s="57" t="s">
        <v>2427</v>
      </c>
      <c r="G9246" s="50" t="s">
        <v>2426</v>
      </c>
      <c r="H9246" s="51" t="s">
        <v>43</v>
      </c>
      <c r="I9246" s="18"/>
    </row>
    <row r="9247" spans="1:11" s="23" customFormat="1" ht="15" x14ac:dyDescent="0.2">
      <c r="A9247" s="55"/>
      <c r="B9247" s="56"/>
      <c r="C9247" s="56"/>
      <c r="D9247" s="56" t="s">
        <v>2424</v>
      </c>
      <c r="E9247" s="56"/>
      <c r="F9247" s="57" t="s">
        <v>2425</v>
      </c>
      <c r="G9247" s="50" t="s">
        <v>2424</v>
      </c>
      <c r="H9247" s="51" t="s">
        <v>43</v>
      </c>
      <c r="I9247" s="18"/>
      <c r="J9247" s="36"/>
      <c r="K9247" s="36"/>
    </row>
    <row r="9248" spans="1:11" s="36" customFormat="1" ht="15" x14ac:dyDescent="0.2">
      <c r="A9248" s="62"/>
      <c r="B9248" s="63"/>
      <c r="C9248" s="63"/>
      <c r="D9248" s="63"/>
      <c r="E9248" s="59" t="s">
        <v>2422</v>
      </c>
      <c r="F9248" s="60" t="s">
        <v>2423</v>
      </c>
      <c r="G9248" s="50" t="s">
        <v>2422</v>
      </c>
      <c r="H9248" s="51" t="s">
        <v>43</v>
      </c>
      <c r="I9248" s="18"/>
      <c r="J9248" s="23"/>
      <c r="K9248" s="23"/>
    </row>
    <row r="9249" spans="1:11" s="23" customFormat="1" ht="15" x14ac:dyDescent="0.2">
      <c r="A9249" s="55"/>
      <c r="B9249" s="56"/>
      <c r="C9249" s="56"/>
      <c r="D9249" s="56" t="s">
        <v>2420</v>
      </c>
      <c r="E9249" s="56"/>
      <c r="F9249" s="57" t="s">
        <v>2421</v>
      </c>
      <c r="G9249" s="50" t="s">
        <v>2420</v>
      </c>
      <c r="H9249" s="51" t="s">
        <v>43</v>
      </c>
      <c r="I9249" s="18"/>
      <c r="J9249" s="36"/>
      <c r="K9249" s="36"/>
    </row>
    <row r="9250" spans="1:11" s="23" customFormat="1" ht="15" x14ac:dyDescent="0.2">
      <c r="A9250" s="58"/>
      <c r="B9250" s="59"/>
      <c r="C9250" s="59"/>
      <c r="D9250" s="59"/>
      <c r="E9250" s="59" t="s">
        <v>2418</v>
      </c>
      <c r="F9250" s="60" t="s">
        <v>2419</v>
      </c>
      <c r="G9250" s="50" t="s">
        <v>2418</v>
      </c>
      <c r="H9250" s="51" t="s">
        <v>43</v>
      </c>
      <c r="I9250" s="18"/>
    </row>
    <row r="9251" spans="1:11" s="23" customFormat="1" ht="15" x14ac:dyDescent="0.2">
      <c r="A9251" s="55"/>
      <c r="B9251" s="56"/>
      <c r="C9251" s="56"/>
      <c r="D9251" s="56" t="s">
        <v>2416</v>
      </c>
      <c r="E9251" s="56"/>
      <c r="F9251" s="57" t="s">
        <v>2417</v>
      </c>
      <c r="G9251" s="50" t="s">
        <v>2416</v>
      </c>
      <c r="H9251" s="51" t="s">
        <v>43</v>
      </c>
      <c r="I9251" s="18"/>
      <c r="J9251" s="36"/>
      <c r="K9251" s="36"/>
    </row>
    <row r="9252" spans="1:11" s="23" customFormat="1" ht="15" x14ac:dyDescent="0.2">
      <c r="A9252" s="58"/>
      <c r="B9252" s="59"/>
      <c r="C9252" s="59"/>
      <c r="D9252" s="59"/>
      <c r="E9252" s="59" t="s">
        <v>2414</v>
      </c>
      <c r="F9252" s="60" t="s">
        <v>2415</v>
      </c>
      <c r="G9252" s="50" t="s">
        <v>2414</v>
      </c>
      <c r="H9252" s="51" t="s">
        <v>43</v>
      </c>
      <c r="I9252" s="18"/>
    </row>
    <row r="9253" spans="1:11" ht="15" x14ac:dyDescent="0.2">
      <c r="A9253" s="58"/>
      <c r="B9253" s="59"/>
      <c r="C9253" s="59"/>
      <c r="D9253" s="59"/>
      <c r="E9253" s="59" t="s">
        <v>2412</v>
      </c>
      <c r="F9253" s="60" t="s">
        <v>2413</v>
      </c>
      <c r="G9253" s="50" t="s">
        <v>2412</v>
      </c>
      <c r="H9253" s="51" t="s">
        <v>43</v>
      </c>
      <c r="I9253" s="18"/>
      <c r="J9253" s="23"/>
      <c r="K9253" s="23"/>
    </row>
    <row r="9254" spans="1:11" s="28" customFormat="1" ht="15" x14ac:dyDescent="0.2">
      <c r="A9254" s="58"/>
      <c r="B9254" s="59"/>
      <c r="C9254" s="59"/>
      <c r="D9254" s="59"/>
      <c r="E9254" s="59" t="s">
        <v>2410</v>
      </c>
      <c r="F9254" s="60" t="s">
        <v>2411</v>
      </c>
      <c r="G9254" s="50" t="s">
        <v>2410</v>
      </c>
      <c r="H9254" s="51" t="s">
        <v>43</v>
      </c>
      <c r="I9254" s="18"/>
      <c r="J9254" s="23"/>
      <c r="K9254" s="23"/>
    </row>
    <row r="9255" spans="1:11" s="32" customFormat="1" ht="15" x14ac:dyDescent="0.2">
      <c r="A9255" s="58"/>
      <c r="B9255" s="59"/>
      <c r="C9255" s="59"/>
      <c r="D9255" s="59"/>
      <c r="E9255" s="59" t="s">
        <v>2408</v>
      </c>
      <c r="F9255" s="60" t="s">
        <v>2409</v>
      </c>
      <c r="G9255" s="50" t="s">
        <v>2408</v>
      </c>
      <c r="H9255" s="51" t="s">
        <v>43</v>
      </c>
      <c r="I9255" s="18"/>
      <c r="J9255" s="23"/>
      <c r="K9255" s="23"/>
    </row>
    <row r="9256" spans="1:11" s="36" customFormat="1" ht="15.75" x14ac:dyDescent="0.25">
      <c r="A9256" s="47" t="s">
        <v>2407</v>
      </c>
      <c r="B9256" s="48"/>
      <c r="C9256" s="48"/>
      <c r="D9256" s="48"/>
      <c r="E9256" s="48"/>
      <c r="F9256" s="49" t="s">
        <v>2406</v>
      </c>
      <c r="G9256" s="50" t="s">
        <v>2407</v>
      </c>
      <c r="H9256" s="51" t="s">
        <v>43</v>
      </c>
      <c r="I9256" s="18"/>
      <c r="J9256" s="70"/>
      <c r="K9256" s="70"/>
    </row>
    <row r="9257" spans="1:11" s="23" customFormat="1" ht="15.75" x14ac:dyDescent="0.25">
      <c r="A9257" s="47"/>
      <c r="B9257" s="48" t="s">
        <v>2405</v>
      </c>
      <c r="C9257" s="48"/>
      <c r="D9257" s="48"/>
      <c r="E9257" s="48"/>
      <c r="F9257" s="49" t="s">
        <v>2406</v>
      </c>
      <c r="G9257" s="50" t="s">
        <v>2405</v>
      </c>
      <c r="H9257" s="51" t="s">
        <v>43</v>
      </c>
      <c r="I9257" s="18"/>
      <c r="J9257" s="28"/>
      <c r="K9257" s="28"/>
    </row>
    <row r="9258" spans="1:11" s="23" customFormat="1" ht="15" x14ac:dyDescent="0.2">
      <c r="A9258" s="52"/>
      <c r="B9258" s="53"/>
      <c r="C9258" s="53" t="s">
        <v>2403</v>
      </c>
      <c r="D9258" s="53"/>
      <c r="E9258" s="53"/>
      <c r="F9258" s="54" t="s">
        <v>2404</v>
      </c>
      <c r="G9258" s="50" t="s">
        <v>2403</v>
      </c>
      <c r="H9258" s="51" t="s">
        <v>43</v>
      </c>
      <c r="I9258" s="18"/>
      <c r="J9258" s="32"/>
      <c r="K9258" s="32"/>
    </row>
    <row r="9259" spans="1:11" s="23" customFormat="1" ht="15" x14ac:dyDescent="0.2">
      <c r="A9259" s="55"/>
      <c r="B9259" s="56"/>
      <c r="C9259" s="56"/>
      <c r="D9259" s="56" t="s">
        <v>2401</v>
      </c>
      <c r="E9259" s="56"/>
      <c r="F9259" s="57" t="s">
        <v>2402</v>
      </c>
      <c r="G9259" s="50" t="s">
        <v>2401</v>
      </c>
      <c r="H9259" s="51" t="s">
        <v>43</v>
      </c>
      <c r="I9259" s="18"/>
      <c r="J9259" s="36"/>
      <c r="K9259" s="36"/>
    </row>
    <row r="9260" spans="1:11" s="23" customFormat="1" ht="15" x14ac:dyDescent="0.2">
      <c r="A9260" s="58"/>
      <c r="B9260" s="59"/>
      <c r="C9260" s="59"/>
      <c r="D9260" s="59"/>
      <c r="E9260" s="59" t="s">
        <v>2399</v>
      </c>
      <c r="F9260" s="60" t="s">
        <v>2400</v>
      </c>
      <c r="G9260" s="50" t="s">
        <v>2399</v>
      </c>
      <c r="H9260" s="51" t="s">
        <v>43</v>
      </c>
      <c r="I9260" s="18"/>
    </row>
    <row r="9261" spans="1:11" s="23" customFormat="1" ht="15" x14ac:dyDescent="0.2">
      <c r="A9261" s="58"/>
      <c r="B9261" s="59"/>
      <c r="C9261" s="59"/>
      <c r="D9261" s="59"/>
      <c r="E9261" s="59" t="s">
        <v>2397</v>
      </c>
      <c r="F9261" s="60" t="s">
        <v>2398</v>
      </c>
      <c r="G9261" s="50" t="s">
        <v>2397</v>
      </c>
      <c r="H9261" s="51" t="s">
        <v>43</v>
      </c>
      <c r="I9261" s="18"/>
    </row>
    <row r="9262" spans="1:11" s="23" customFormat="1" ht="15" x14ac:dyDescent="0.2">
      <c r="A9262" s="58"/>
      <c r="B9262" s="59"/>
      <c r="C9262" s="59"/>
      <c r="D9262" s="59"/>
      <c r="E9262" s="59" t="s">
        <v>2395</v>
      </c>
      <c r="F9262" s="60" t="s">
        <v>2396</v>
      </c>
      <c r="G9262" s="50" t="s">
        <v>2395</v>
      </c>
      <c r="H9262" s="51" t="s">
        <v>43</v>
      </c>
      <c r="I9262" s="18"/>
    </row>
    <row r="9263" spans="1:11" s="23" customFormat="1" ht="15" x14ac:dyDescent="0.2">
      <c r="A9263" s="58"/>
      <c r="B9263" s="59"/>
      <c r="C9263" s="59"/>
      <c r="D9263" s="59"/>
      <c r="E9263" s="59" t="s">
        <v>2393</v>
      </c>
      <c r="F9263" s="60" t="s">
        <v>2394</v>
      </c>
      <c r="G9263" s="50" t="s">
        <v>2393</v>
      </c>
      <c r="H9263" s="51" t="s">
        <v>43</v>
      </c>
      <c r="I9263" s="18"/>
    </row>
    <row r="9264" spans="1:11" s="23" customFormat="1" ht="15" x14ac:dyDescent="0.2">
      <c r="A9264" s="58"/>
      <c r="B9264" s="59"/>
      <c r="C9264" s="59"/>
      <c r="D9264" s="59"/>
      <c r="E9264" s="59" t="s">
        <v>2391</v>
      </c>
      <c r="F9264" s="60" t="s">
        <v>2392</v>
      </c>
      <c r="G9264" s="50" t="s">
        <v>2391</v>
      </c>
      <c r="H9264" s="51" t="s">
        <v>43</v>
      </c>
      <c r="I9264" s="18"/>
    </row>
    <row r="9265" spans="1:11" s="36" customFormat="1" ht="15" x14ac:dyDescent="0.2">
      <c r="A9265" s="58"/>
      <c r="B9265" s="59"/>
      <c r="C9265" s="59"/>
      <c r="D9265" s="59"/>
      <c r="E9265" s="59" t="s">
        <v>2389</v>
      </c>
      <c r="F9265" s="60" t="s">
        <v>2390</v>
      </c>
      <c r="G9265" s="50" t="s">
        <v>2389</v>
      </c>
      <c r="H9265" s="51" t="s">
        <v>43</v>
      </c>
      <c r="I9265" s="18"/>
      <c r="J9265" s="23"/>
      <c r="K9265" s="23"/>
    </row>
    <row r="9266" spans="1:11" s="36" customFormat="1" ht="15" x14ac:dyDescent="0.2">
      <c r="A9266" s="58"/>
      <c r="B9266" s="59"/>
      <c r="C9266" s="59"/>
      <c r="D9266" s="59"/>
      <c r="E9266" s="59" t="s">
        <v>2387</v>
      </c>
      <c r="F9266" s="60" t="s">
        <v>2388</v>
      </c>
      <c r="G9266" s="50" t="s">
        <v>2387</v>
      </c>
      <c r="H9266" s="51" t="s">
        <v>43</v>
      </c>
      <c r="I9266" s="18"/>
      <c r="J9266" s="23"/>
      <c r="K9266" s="23"/>
    </row>
    <row r="9267" spans="1:11" s="23" customFormat="1" ht="15" x14ac:dyDescent="0.2">
      <c r="A9267" s="58"/>
      <c r="B9267" s="59"/>
      <c r="C9267" s="59"/>
      <c r="D9267" s="59"/>
      <c r="E9267" s="59" t="s">
        <v>2385</v>
      </c>
      <c r="F9267" s="60" t="s">
        <v>2386</v>
      </c>
      <c r="G9267" s="50" t="s">
        <v>2385</v>
      </c>
      <c r="H9267" s="51" t="s">
        <v>43</v>
      </c>
      <c r="I9267" s="18"/>
    </row>
    <row r="9268" spans="1:11" s="23" customFormat="1" ht="15" x14ac:dyDescent="0.2">
      <c r="A9268" s="55"/>
      <c r="B9268" s="56"/>
      <c r="C9268" s="56"/>
      <c r="D9268" s="56" t="s">
        <v>2383</v>
      </c>
      <c r="E9268" s="56"/>
      <c r="F9268" s="57" t="s">
        <v>2384</v>
      </c>
      <c r="G9268" s="50" t="s">
        <v>2383</v>
      </c>
      <c r="H9268" s="51" t="s">
        <v>43</v>
      </c>
      <c r="I9268" s="18"/>
      <c r="J9268" s="36"/>
      <c r="K9268" s="36"/>
    </row>
    <row r="9269" spans="1:11" s="23" customFormat="1" ht="15" x14ac:dyDescent="0.2">
      <c r="A9269" s="55"/>
      <c r="B9269" s="56"/>
      <c r="C9269" s="56"/>
      <c r="D9269" s="56" t="s">
        <v>2381</v>
      </c>
      <c r="E9269" s="56"/>
      <c r="F9269" s="57" t="s">
        <v>2382</v>
      </c>
      <c r="G9269" s="50" t="s">
        <v>2381</v>
      </c>
      <c r="H9269" s="51" t="s">
        <v>43</v>
      </c>
      <c r="I9269" s="18"/>
      <c r="J9269" s="36"/>
      <c r="K9269" s="36"/>
    </row>
    <row r="9270" spans="1:11" s="23" customFormat="1" ht="15" x14ac:dyDescent="0.2">
      <c r="A9270" s="58"/>
      <c r="B9270" s="59"/>
      <c r="C9270" s="59"/>
      <c r="D9270" s="59"/>
      <c r="E9270" s="59" t="s">
        <v>2379</v>
      </c>
      <c r="F9270" s="60" t="s">
        <v>2380</v>
      </c>
      <c r="G9270" s="50" t="s">
        <v>2379</v>
      </c>
      <c r="H9270" s="51" t="s">
        <v>43</v>
      </c>
      <c r="I9270" s="18"/>
    </row>
    <row r="9271" spans="1:11" s="36" customFormat="1" ht="15" x14ac:dyDescent="0.2">
      <c r="A9271" s="58"/>
      <c r="B9271" s="59"/>
      <c r="C9271" s="59"/>
      <c r="D9271" s="59"/>
      <c r="E9271" s="59" t="s">
        <v>2377</v>
      </c>
      <c r="F9271" s="60" t="s">
        <v>2378</v>
      </c>
      <c r="G9271" s="50" t="s">
        <v>2377</v>
      </c>
      <c r="H9271" s="51" t="s">
        <v>43</v>
      </c>
      <c r="I9271" s="18"/>
      <c r="J9271" s="23"/>
      <c r="K9271" s="23"/>
    </row>
    <row r="9272" spans="1:11" s="36" customFormat="1" ht="15" x14ac:dyDescent="0.2">
      <c r="A9272" s="58"/>
      <c r="B9272" s="59"/>
      <c r="C9272" s="59"/>
      <c r="D9272" s="59"/>
      <c r="E9272" s="59" t="s">
        <v>2375</v>
      </c>
      <c r="F9272" s="60" t="s">
        <v>2376</v>
      </c>
      <c r="G9272" s="50" t="s">
        <v>2375</v>
      </c>
      <c r="H9272" s="51" t="s">
        <v>43</v>
      </c>
      <c r="I9272" s="18"/>
      <c r="J9272" s="23"/>
      <c r="K9272" s="23"/>
    </row>
    <row r="9273" spans="1:11" s="23" customFormat="1" ht="15" x14ac:dyDescent="0.2">
      <c r="A9273" s="58"/>
      <c r="B9273" s="59"/>
      <c r="C9273" s="59"/>
      <c r="D9273" s="59"/>
      <c r="E9273" s="59" t="s">
        <v>2373</v>
      </c>
      <c r="F9273" s="60" t="s">
        <v>2374</v>
      </c>
      <c r="G9273" s="50" t="s">
        <v>2373</v>
      </c>
      <c r="H9273" s="51" t="s">
        <v>43</v>
      </c>
      <c r="I9273" s="18"/>
    </row>
    <row r="9274" spans="1:11" s="23" customFormat="1" ht="15" x14ac:dyDescent="0.2">
      <c r="A9274" s="55"/>
      <c r="B9274" s="56"/>
      <c r="C9274" s="56"/>
      <c r="D9274" s="56" t="s">
        <v>2371</v>
      </c>
      <c r="E9274" s="56"/>
      <c r="F9274" s="57" t="s">
        <v>2372</v>
      </c>
      <c r="G9274" s="50" t="s">
        <v>2371</v>
      </c>
      <c r="H9274" s="51" t="s">
        <v>43</v>
      </c>
      <c r="I9274" s="18"/>
      <c r="J9274" s="36"/>
      <c r="K9274" s="36"/>
    </row>
    <row r="9275" spans="1:11" s="23" customFormat="1" ht="15" x14ac:dyDescent="0.2">
      <c r="A9275" s="55"/>
      <c r="B9275" s="56"/>
      <c r="C9275" s="56"/>
      <c r="D9275" s="56" t="s">
        <v>2369</v>
      </c>
      <c r="E9275" s="56"/>
      <c r="F9275" s="57" t="s">
        <v>2370</v>
      </c>
      <c r="G9275" s="50" t="s">
        <v>2369</v>
      </c>
      <c r="H9275" s="51" t="s">
        <v>43</v>
      </c>
      <c r="I9275" s="18"/>
      <c r="J9275" s="36"/>
      <c r="K9275" s="36"/>
    </row>
    <row r="9276" spans="1:11" s="23" customFormat="1" ht="15" x14ac:dyDescent="0.2">
      <c r="A9276" s="58"/>
      <c r="B9276" s="59"/>
      <c r="C9276" s="59"/>
      <c r="D9276" s="59"/>
      <c r="E9276" s="59" t="s">
        <v>2367</v>
      </c>
      <c r="F9276" s="60" t="s">
        <v>2368</v>
      </c>
      <c r="G9276" s="50" t="s">
        <v>2367</v>
      </c>
      <c r="H9276" s="51" t="s">
        <v>43</v>
      </c>
      <c r="I9276" s="18"/>
    </row>
    <row r="9277" spans="1:11" s="23" customFormat="1" ht="15" x14ac:dyDescent="0.2">
      <c r="A9277" s="58"/>
      <c r="B9277" s="59"/>
      <c r="C9277" s="59"/>
      <c r="D9277" s="59"/>
      <c r="E9277" s="59" t="s">
        <v>2365</v>
      </c>
      <c r="F9277" s="60" t="s">
        <v>2366</v>
      </c>
      <c r="G9277" s="50" t="s">
        <v>2365</v>
      </c>
      <c r="H9277" s="51" t="s">
        <v>43</v>
      </c>
      <c r="I9277" s="18"/>
    </row>
    <row r="9278" spans="1:11" s="19" customFormat="1" ht="15" x14ac:dyDescent="0.2">
      <c r="A9278" s="58"/>
      <c r="B9278" s="59"/>
      <c r="C9278" s="59"/>
      <c r="D9278" s="59"/>
      <c r="E9278" s="59" t="s">
        <v>2363</v>
      </c>
      <c r="F9278" s="60" t="s">
        <v>2364</v>
      </c>
      <c r="G9278" s="50" t="s">
        <v>2363</v>
      </c>
      <c r="H9278" s="51" t="s">
        <v>43</v>
      </c>
      <c r="I9278" s="18"/>
      <c r="J9278" s="23"/>
      <c r="K9278" s="23"/>
    </row>
    <row r="9279" spans="1:11" ht="15" x14ac:dyDescent="0.2">
      <c r="A9279" s="58"/>
      <c r="B9279" s="59"/>
      <c r="C9279" s="59"/>
      <c r="D9279" s="59"/>
      <c r="E9279" s="59" t="s">
        <v>2361</v>
      </c>
      <c r="F9279" s="60" t="s">
        <v>2362</v>
      </c>
      <c r="G9279" s="50" t="s">
        <v>2361</v>
      </c>
      <c r="H9279" s="51" t="s">
        <v>43</v>
      </c>
      <c r="I9279" s="18"/>
      <c r="J9279" s="23"/>
      <c r="K9279" s="23"/>
    </row>
    <row r="9280" spans="1:11" s="28" customFormat="1" ht="15" x14ac:dyDescent="0.2">
      <c r="A9280" s="58"/>
      <c r="B9280" s="59"/>
      <c r="C9280" s="59"/>
      <c r="D9280" s="59"/>
      <c r="E9280" s="59" t="s">
        <v>2359</v>
      </c>
      <c r="F9280" s="60" t="s">
        <v>2360</v>
      </c>
      <c r="G9280" s="50" t="s">
        <v>2359</v>
      </c>
      <c r="H9280" s="51" t="s">
        <v>43</v>
      </c>
      <c r="I9280" s="18"/>
      <c r="J9280" s="23"/>
      <c r="K9280" s="23"/>
    </row>
    <row r="9281" spans="1:11" s="32" customFormat="1" ht="15" x14ac:dyDescent="0.2">
      <c r="A9281" s="67">
        <v>72</v>
      </c>
      <c r="B9281" s="68"/>
      <c r="C9281" s="68"/>
      <c r="D9281" s="68"/>
      <c r="E9281" s="68"/>
      <c r="F9281" s="69" t="s">
        <v>2358</v>
      </c>
      <c r="G9281" s="50" t="s">
        <v>2357</v>
      </c>
      <c r="H9281" s="51" t="s">
        <v>43</v>
      </c>
      <c r="I9281" s="18"/>
      <c r="J9281" s="19"/>
      <c r="K9281" s="19"/>
    </row>
    <row r="9282" spans="1:11" s="36" customFormat="1" ht="15.75" x14ac:dyDescent="0.25">
      <c r="A9282" s="47" t="s">
        <v>2355</v>
      </c>
      <c r="B9282" s="48"/>
      <c r="C9282" s="48"/>
      <c r="D9282" s="48"/>
      <c r="E9282" s="48"/>
      <c r="F9282" s="49" t="s">
        <v>2356</v>
      </c>
      <c r="G9282" s="50" t="s">
        <v>2355</v>
      </c>
      <c r="H9282" s="51" t="s">
        <v>43</v>
      </c>
      <c r="I9282" s="18"/>
      <c r="J9282" s="70"/>
      <c r="K9282" s="70"/>
    </row>
    <row r="9283" spans="1:11" s="36" customFormat="1" ht="15.75" x14ac:dyDescent="0.25">
      <c r="A9283" s="47"/>
      <c r="B9283" s="48" t="s">
        <v>2353</v>
      </c>
      <c r="C9283" s="48"/>
      <c r="D9283" s="48"/>
      <c r="E9283" s="48"/>
      <c r="F9283" s="49" t="s">
        <v>2354</v>
      </c>
      <c r="G9283" s="50" t="s">
        <v>2353</v>
      </c>
      <c r="H9283" s="51" t="s">
        <v>43</v>
      </c>
      <c r="I9283" s="18"/>
      <c r="J9283" s="28"/>
      <c r="K9283" s="28"/>
    </row>
    <row r="9284" spans="1:11" s="36" customFormat="1" ht="15" x14ac:dyDescent="0.2">
      <c r="A9284" s="52"/>
      <c r="B9284" s="53"/>
      <c r="C9284" s="53" t="s">
        <v>2351</v>
      </c>
      <c r="D9284" s="53"/>
      <c r="E9284" s="53"/>
      <c r="F9284" s="54" t="s">
        <v>2352</v>
      </c>
      <c r="G9284" s="50" t="s">
        <v>2351</v>
      </c>
      <c r="H9284" s="51" t="s">
        <v>43</v>
      </c>
      <c r="I9284" s="18"/>
      <c r="J9284" s="32"/>
      <c r="K9284" s="32"/>
    </row>
    <row r="9285" spans="1:11" s="32" customFormat="1" ht="15" x14ac:dyDescent="0.2">
      <c r="A9285" s="55"/>
      <c r="B9285" s="56"/>
      <c r="C9285" s="56"/>
      <c r="D9285" s="56" t="s">
        <v>2349</v>
      </c>
      <c r="E9285" s="56"/>
      <c r="F9285" s="57" t="s">
        <v>2350</v>
      </c>
      <c r="G9285" s="50" t="s">
        <v>2349</v>
      </c>
      <c r="H9285" s="51" t="s">
        <v>43</v>
      </c>
      <c r="I9285" s="18"/>
      <c r="J9285" s="36"/>
      <c r="K9285" s="36"/>
    </row>
    <row r="9286" spans="1:11" s="36" customFormat="1" ht="15" x14ac:dyDescent="0.2">
      <c r="A9286" s="55"/>
      <c r="B9286" s="56"/>
      <c r="C9286" s="56"/>
      <c r="D9286" s="56" t="s">
        <v>2347</v>
      </c>
      <c r="E9286" s="56"/>
      <c r="F9286" s="57" t="s">
        <v>2348</v>
      </c>
      <c r="G9286" s="50" t="s">
        <v>2347</v>
      </c>
      <c r="H9286" s="51" t="s">
        <v>43</v>
      </c>
      <c r="I9286" s="18"/>
    </row>
    <row r="9287" spans="1:11" s="28" customFormat="1" ht="15" x14ac:dyDescent="0.2">
      <c r="A9287" s="55"/>
      <c r="B9287" s="56"/>
      <c r="C9287" s="56"/>
      <c r="D9287" s="56" t="s">
        <v>2345</v>
      </c>
      <c r="E9287" s="56"/>
      <c r="F9287" s="57" t="s">
        <v>2346</v>
      </c>
      <c r="G9287" s="50" t="s">
        <v>2345</v>
      </c>
      <c r="H9287" s="51" t="s">
        <v>43</v>
      </c>
      <c r="I9287" s="18"/>
      <c r="J9287" s="36"/>
      <c r="K9287" s="36"/>
    </row>
    <row r="9288" spans="1:11" s="32" customFormat="1" ht="15" x14ac:dyDescent="0.2">
      <c r="A9288" s="52"/>
      <c r="B9288" s="53"/>
      <c r="C9288" s="53" t="s">
        <v>2344</v>
      </c>
      <c r="D9288" s="53"/>
      <c r="E9288" s="53"/>
      <c r="F9288" s="54" t="s">
        <v>2343</v>
      </c>
      <c r="G9288" s="50" t="s">
        <v>2344</v>
      </c>
      <c r="H9288" s="51" t="s">
        <v>43</v>
      </c>
      <c r="I9288" s="18"/>
    </row>
    <row r="9289" spans="1:11" s="36" customFormat="1" ht="15" x14ac:dyDescent="0.2">
      <c r="A9289" s="55"/>
      <c r="B9289" s="56"/>
      <c r="C9289" s="56"/>
      <c r="D9289" s="56" t="s">
        <v>2342</v>
      </c>
      <c r="E9289" s="56"/>
      <c r="F9289" s="57" t="s">
        <v>2343</v>
      </c>
      <c r="G9289" s="50" t="s">
        <v>2342</v>
      </c>
      <c r="H9289" s="51" t="s">
        <v>43</v>
      </c>
      <c r="I9289" s="18"/>
    </row>
    <row r="9290" spans="1:11" s="36" customFormat="1" ht="15.75" x14ac:dyDescent="0.25">
      <c r="A9290" s="47"/>
      <c r="B9290" s="48" t="s">
        <v>2340</v>
      </c>
      <c r="C9290" s="48"/>
      <c r="D9290" s="48"/>
      <c r="E9290" s="48"/>
      <c r="F9290" s="49" t="s">
        <v>2341</v>
      </c>
      <c r="G9290" s="50" t="s">
        <v>2340</v>
      </c>
      <c r="H9290" s="51" t="s">
        <v>43</v>
      </c>
      <c r="I9290" s="18"/>
      <c r="J9290" s="28"/>
      <c r="K9290" s="28"/>
    </row>
    <row r="9291" spans="1:11" s="36" customFormat="1" ht="15" x14ac:dyDescent="0.2">
      <c r="A9291" s="52"/>
      <c r="B9291" s="53"/>
      <c r="C9291" s="53" t="s">
        <v>2338</v>
      </c>
      <c r="D9291" s="53"/>
      <c r="E9291" s="53"/>
      <c r="F9291" s="54" t="s">
        <v>2339</v>
      </c>
      <c r="G9291" s="50" t="s">
        <v>2338</v>
      </c>
      <c r="H9291" s="51" t="s">
        <v>43</v>
      </c>
      <c r="I9291" s="18"/>
      <c r="J9291" s="32"/>
      <c r="K9291" s="32"/>
    </row>
    <row r="9292" spans="1:11" s="23" customFormat="1" ht="15" x14ac:dyDescent="0.2">
      <c r="A9292" s="55"/>
      <c r="B9292" s="56"/>
      <c r="C9292" s="56"/>
      <c r="D9292" s="56" t="s">
        <v>2336</v>
      </c>
      <c r="E9292" s="56"/>
      <c r="F9292" s="57" t="s">
        <v>2337</v>
      </c>
      <c r="G9292" s="50" t="s">
        <v>2336</v>
      </c>
      <c r="H9292" s="51" t="s">
        <v>43</v>
      </c>
      <c r="I9292" s="18"/>
      <c r="J9292" s="36"/>
      <c r="K9292" s="36"/>
    </row>
    <row r="9293" spans="1:11" s="36" customFormat="1" ht="15" x14ac:dyDescent="0.2">
      <c r="A9293" s="55"/>
      <c r="B9293" s="56"/>
      <c r="C9293" s="56"/>
      <c r="D9293" s="56" t="s">
        <v>2334</v>
      </c>
      <c r="E9293" s="56"/>
      <c r="F9293" s="57" t="s">
        <v>2335</v>
      </c>
      <c r="G9293" s="50" t="s">
        <v>2334</v>
      </c>
      <c r="H9293" s="51" t="s">
        <v>43</v>
      </c>
      <c r="I9293" s="18"/>
    </row>
    <row r="9294" spans="1:11" s="23" customFormat="1" ht="15" x14ac:dyDescent="0.2">
      <c r="A9294" s="55"/>
      <c r="B9294" s="56"/>
      <c r="C9294" s="56"/>
      <c r="D9294" s="56" t="s">
        <v>2332</v>
      </c>
      <c r="E9294" s="56"/>
      <c r="F9294" s="57" t="s">
        <v>2333</v>
      </c>
      <c r="G9294" s="50" t="s">
        <v>2332</v>
      </c>
      <c r="H9294" s="51" t="s">
        <v>43</v>
      </c>
      <c r="I9294" s="18"/>
      <c r="J9294" s="36"/>
      <c r="K9294" s="36"/>
    </row>
    <row r="9295" spans="1:11" s="23" customFormat="1" ht="15" x14ac:dyDescent="0.2">
      <c r="A9295" s="58"/>
      <c r="B9295" s="59"/>
      <c r="C9295" s="59"/>
      <c r="D9295" s="59"/>
      <c r="E9295" s="59" t="s">
        <v>2330</v>
      </c>
      <c r="F9295" s="60" t="s">
        <v>2331</v>
      </c>
      <c r="G9295" s="50" t="s">
        <v>2330</v>
      </c>
      <c r="H9295" s="51" t="s">
        <v>43</v>
      </c>
      <c r="I9295" s="18"/>
    </row>
    <row r="9296" spans="1:11" s="23" customFormat="1" ht="15" x14ac:dyDescent="0.2">
      <c r="A9296" s="55"/>
      <c r="B9296" s="56"/>
      <c r="C9296" s="56"/>
      <c r="D9296" s="56" t="s">
        <v>2328</v>
      </c>
      <c r="E9296" s="56"/>
      <c r="F9296" s="57" t="s">
        <v>2329</v>
      </c>
      <c r="G9296" s="50" t="s">
        <v>2328</v>
      </c>
      <c r="H9296" s="51" t="s">
        <v>43</v>
      </c>
      <c r="I9296" s="18"/>
      <c r="J9296" s="36"/>
      <c r="K9296" s="36"/>
    </row>
    <row r="9297" spans="1:11" s="36" customFormat="1" ht="15" x14ac:dyDescent="0.2">
      <c r="A9297" s="58"/>
      <c r="B9297" s="59"/>
      <c r="C9297" s="59"/>
      <c r="D9297" s="59"/>
      <c r="E9297" s="59" t="s">
        <v>2326</v>
      </c>
      <c r="F9297" s="60" t="s">
        <v>2327</v>
      </c>
      <c r="G9297" s="50" t="s">
        <v>2326</v>
      </c>
      <c r="H9297" s="51" t="s">
        <v>43</v>
      </c>
      <c r="I9297" s="18"/>
      <c r="J9297" s="23"/>
      <c r="K9297" s="23"/>
    </row>
    <row r="9298" spans="1:11" s="23" customFormat="1" ht="15" x14ac:dyDescent="0.2">
      <c r="A9298" s="58"/>
      <c r="B9298" s="59"/>
      <c r="C9298" s="59"/>
      <c r="D9298" s="59"/>
      <c r="E9298" s="59" t="s">
        <v>2324</v>
      </c>
      <c r="F9298" s="60" t="s">
        <v>2325</v>
      </c>
      <c r="G9298" s="50" t="s">
        <v>2324</v>
      </c>
      <c r="H9298" s="51" t="s">
        <v>43</v>
      </c>
      <c r="I9298" s="18"/>
    </row>
    <row r="9299" spans="1:11" s="36" customFormat="1" ht="15" x14ac:dyDescent="0.2">
      <c r="A9299" s="58"/>
      <c r="B9299" s="59"/>
      <c r="C9299" s="59"/>
      <c r="D9299" s="59"/>
      <c r="E9299" s="59" t="s">
        <v>2322</v>
      </c>
      <c r="F9299" s="60" t="s">
        <v>2323</v>
      </c>
      <c r="G9299" s="50" t="s">
        <v>2322</v>
      </c>
      <c r="H9299" s="51" t="s">
        <v>43</v>
      </c>
      <c r="I9299" s="18"/>
      <c r="J9299" s="23"/>
      <c r="K9299" s="23"/>
    </row>
    <row r="9300" spans="1:11" s="23" customFormat="1" ht="15" x14ac:dyDescent="0.2">
      <c r="A9300" s="55"/>
      <c r="B9300" s="56"/>
      <c r="C9300" s="56"/>
      <c r="D9300" s="56" t="s">
        <v>2320</v>
      </c>
      <c r="E9300" s="56"/>
      <c r="F9300" s="57" t="s">
        <v>2321</v>
      </c>
      <c r="G9300" s="50" t="s">
        <v>2320</v>
      </c>
      <c r="H9300" s="51" t="s">
        <v>43</v>
      </c>
      <c r="I9300" s="18"/>
      <c r="J9300" s="36"/>
      <c r="K9300" s="36"/>
    </row>
    <row r="9301" spans="1:11" s="36" customFormat="1" ht="15" x14ac:dyDescent="0.2">
      <c r="A9301" s="58"/>
      <c r="B9301" s="59"/>
      <c r="C9301" s="59"/>
      <c r="D9301" s="59"/>
      <c r="E9301" s="59" t="s">
        <v>2318</v>
      </c>
      <c r="F9301" s="60" t="s">
        <v>2319</v>
      </c>
      <c r="G9301" s="50" t="s">
        <v>2318</v>
      </c>
      <c r="H9301" s="51" t="s">
        <v>43</v>
      </c>
      <c r="I9301" s="18"/>
      <c r="J9301" s="23"/>
      <c r="K9301" s="23"/>
    </row>
    <row r="9302" spans="1:11" s="23" customFormat="1" ht="15" x14ac:dyDescent="0.2">
      <c r="A9302" s="55"/>
      <c r="B9302" s="56"/>
      <c r="C9302" s="56"/>
      <c r="D9302" s="56" t="s">
        <v>2316</v>
      </c>
      <c r="E9302" s="56"/>
      <c r="F9302" s="57" t="s">
        <v>2317</v>
      </c>
      <c r="G9302" s="50" t="s">
        <v>2316</v>
      </c>
      <c r="H9302" s="51" t="s">
        <v>43</v>
      </c>
      <c r="I9302" s="18"/>
      <c r="J9302" s="36"/>
      <c r="K9302" s="36"/>
    </row>
    <row r="9303" spans="1:11" s="23" customFormat="1" ht="15" x14ac:dyDescent="0.2">
      <c r="A9303" s="58"/>
      <c r="B9303" s="59"/>
      <c r="C9303" s="59"/>
      <c r="D9303" s="59"/>
      <c r="E9303" s="59" t="s">
        <v>2314</v>
      </c>
      <c r="F9303" s="60" t="s">
        <v>2315</v>
      </c>
      <c r="G9303" s="50" t="s">
        <v>2314</v>
      </c>
      <c r="H9303" s="51" t="s">
        <v>43</v>
      </c>
      <c r="I9303" s="18"/>
    </row>
    <row r="9304" spans="1:11" s="23" customFormat="1" ht="15" x14ac:dyDescent="0.2">
      <c r="A9304" s="55"/>
      <c r="B9304" s="56"/>
      <c r="C9304" s="56"/>
      <c r="D9304" s="56" t="s">
        <v>2312</v>
      </c>
      <c r="E9304" s="56"/>
      <c r="F9304" s="57" t="s">
        <v>2313</v>
      </c>
      <c r="G9304" s="50" t="s">
        <v>2312</v>
      </c>
      <c r="H9304" s="51" t="s">
        <v>43</v>
      </c>
      <c r="I9304" s="18"/>
      <c r="J9304" s="36"/>
      <c r="K9304" s="36"/>
    </row>
    <row r="9305" spans="1:11" s="32" customFormat="1" ht="15" x14ac:dyDescent="0.2">
      <c r="A9305" s="58"/>
      <c r="B9305" s="59"/>
      <c r="C9305" s="59"/>
      <c r="D9305" s="59"/>
      <c r="E9305" s="59" t="s">
        <v>2310</v>
      </c>
      <c r="F9305" s="60" t="s">
        <v>2311</v>
      </c>
      <c r="G9305" s="50" t="s">
        <v>2310</v>
      </c>
      <c r="H9305" s="51" t="s">
        <v>43</v>
      </c>
      <c r="I9305" s="18"/>
      <c r="J9305" s="23"/>
      <c r="K9305" s="23"/>
    </row>
    <row r="9306" spans="1:11" s="36" customFormat="1" ht="15" x14ac:dyDescent="0.2">
      <c r="A9306" s="58"/>
      <c r="B9306" s="59"/>
      <c r="C9306" s="59"/>
      <c r="D9306" s="59"/>
      <c r="E9306" s="59" t="s">
        <v>2308</v>
      </c>
      <c r="F9306" s="60" t="s">
        <v>2309</v>
      </c>
      <c r="G9306" s="50" t="s">
        <v>2308</v>
      </c>
      <c r="H9306" s="51" t="s">
        <v>43</v>
      </c>
      <c r="I9306" s="18"/>
      <c r="J9306" s="23"/>
      <c r="K9306" s="23"/>
    </row>
    <row r="9307" spans="1:11" s="36" customFormat="1" ht="15" x14ac:dyDescent="0.2">
      <c r="A9307" s="58"/>
      <c r="B9307" s="59"/>
      <c r="C9307" s="59"/>
      <c r="D9307" s="59"/>
      <c r="E9307" s="59" t="s">
        <v>2306</v>
      </c>
      <c r="F9307" s="60" t="s">
        <v>2307</v>
      </c>
      <c r="G9307" s="50" t="s">
        <v>2306</v>
      </c>
      <c r="H9307" s="51" t="s">
        <v>43</v>
      </c>
      <c r="I9307" s="18"/>
      <c r="J9307" s="23"/>
      <c r="K9307" s="23"/>
    </row>
    <row r="9308" spans="1:11" s="23" customFormat="1" ht="15" x14ac:dyDescent="0.2">
      <c r="A9308" s="52"/>
      <c r="B9308" s="53"/>
      <c r="C9308" s="53" t="s">
        <v>2304</v>
      </c>
      <c r="D9308" s="53"/>
      <c r="E9308" s="53"/>
      <c r="F9308" s="54" t="s">
        <v>2305</v>
      </c>
      <c r="G9308" s="50" t="s">
        <v>2304</v>
      </c>
      <c r="H9308" s="51" t="s">
        <v>43</v>
      </c>
      <c r="I9308" s="18"/>
      <c r="J9308" s="32"/>
      <c r="K9308" s="32"/>
    </row>
    <row r="9309" spans="1:11" s="23" customFormat="1" ht="15" x14ac:dyDescent="0.2">
      <c r="A9309" s="55"/>
      <c r="B9309" s="56"/>
      <c r="C9309" s="56"/>
      <c r="D9309" s="56" t="s">
        <v>2302</v>
      </c>
      <c r="E9309" s="56"/>
      <c r="F9309" s="57" t="s">
        <v>2303</v>
      </c>
      <c r="G9309" s="50" t="s">
        <v>2302</v>
      </c>
      <c r="H9309" s="51" t="s">
        <v>43</v>
      </c>
      <c r="I9309" s="18"/>
      <c r="J9309" s="36"/>
      <c r="K9309" s="36"/>
    </row>
    <row r="9310" spans="1:11" s="23" customFormat="1" ht="15" x14ac:dyDescent="0.2">
      <c r="A9310" s="55"/>
      <c r="B9310" s="56"/>
      <c r="C9310" s="56"/>
      <c r="D9310" s="56" t="s">
        <v>2300</v>
      </c>
      <c r="E9310" s="56"/>
      <c r="F9310" s="57" t="s">
        <v>2301</v>
      </c>
      <c r="G9310" s="50" t="s">
        <v>2300</v>
      </c>
      <c r="H9310" s="51" t="s">
        <v>43</v>
      </c>
      <c r="I9310" s="18"/>
      <c r="J9310" s="36"/>
      <c r="K9310" s="36"/>
    </row>
    <row r="9311" spans="1:11" s="23" customFormat="1" ht="15" x14ac:dyDescent="0.2">
      <c r="A9311" s="58"/>
      <c r="B9311" s="59"/>
      <c r="C9311" s="59"/>
      <c r="D9311" s="59"/>
      <c r="E9311" s="59" t="s">
        <v>2298</v>
      </c>
      <c r="F9311" s="60" t="s">
        <v>2299</v>
      </c>
      <c r="G9311" s="50" t="s">
        <v>2298</v>
      </c>
      <c r="H9311" s="51" t="s">
        <v>43</v>
      </c>
      <c r="I9311" s="18"/>
    </row>
    <row r="9312" spans="1:11" s="23" customFormat="1" ht="15" x14ac:dyDescent="0.2">
      <c r="A9312" s="58"/>
      <c r="B9312" s="59"/>
      <c r="C9312" s="59"/>
      <c r="D9312" s="59"/>
      <c r="E9312" s="59" t="s">
        <v>2296</v>
      </c>
      <c r="F9312" s="60" t="s">
        <v>2297</v>
      </c>
      <c r="G9312" s="50" t="s">
        <v>2296</v>
      </c>
      <c r="H9312" s="51" t="s">
        <v>43</v>
      </c>
      <c r="I9312" s="18"/>
    </row>
    <row r="9313" spans="1:11" s="23" customFormat="1" ht="15" x14ac:dyDescent="0.2">
      <c r="A9313" s="58"/>
      <c r="B9313" s="59"/>
      <c r="C9313" s="59"/>
      <c r="D9313" s="59"/>
      <c r="E9313" s="59" t="s">
        <v>2294</v>
      </c>
      <c r="F9313" s="60" t="s">
        <v>2295</v>
      </c>
      <c r="G9313" s="50" t="s">
        <v>2294</v>
      </c>
      <c r="H9313" s="51" t="s">
        <v>43</v>
      </c>
      <c r="I9313" s="18"/>
    </row>
    <row r="9314" spans="1:11" s="23" customFormat="1" ht="15" x14ac:dyDescent="0.2">
      <c r="A9314" s="58"/>
      <c r="B9314" s="59"/>
      <c r="C9314" s="59"/>
      <c r="D9314" s="59"/>
      <c r="E9314" s="59" t="s">
        <v>2292</v>
      </c>
      <c r="F9314" s="60" t="s">
        <v>2293</v>
      </c>
      <c r="G9314" s="50" t="s">
        <v>2292</v>
      </c>
      <c r="H9314" s="51" t="s">
        <v>43</v>
      </c>
      <c r="I9314" s="18"/>
    </row>
    <row r="9315" spans="1:11" s="23" customFormat="1" ht="15" x14ac:dyDescent="0.2">
      <c r="A9315" s="58"/>
      <c r="B9315" s="59"/>
      <c r="C9315" s="59"/>
      <c r="D9315" s="59"/>
      <c r="E9315" s="59" t="s">
        <v>2290</v>
      </c>
      <c r="F9315" s="60" t="s">
        <v>2291</v>
      </c>
      <c r="G9315" s="50" t="s">
        <v>2290</v>
      </c>
      <c r="H9315" s="51" t="s">
        <v>43</v>
      </c>
      <c r="I9315" s="18"/>
    </row>
    <row r="9316" spans="1:11" s="23" customFormat="1" ht="15" x14ac:dyDescent="0.2">
      <c r="A9316" s="58"/>
      <c r="B9316" s="59"/>
      <c r="C9316" s="59"/>
      <c r="D9316" s="59"/>
      <c r="E9316" s="59" t="s">
        <v>2288</v>
      </c>
      <c r="F9316" s="60" t="s">
        <v>2289</v>
      </c>
      <c r="G9316" s="50" t="s">
        <v>2288</v>
      </c>
      <c r="H9316" s="51" t="s">
        <v>43</v>
      </c>
      <c r="I9316" s="18"/>
    </row>
    <row r="9317" spans="1:11" s="32" customFormat="1" ht="15" x14ac:dyDescent="0.2">
      <c r="A9317" s="58"/>
      <c r="B9317" s="59"/>
      <c r="C9317" s="59"/>
      <c r="D9317" s="59"/>
      <c r="E9317" s="59" t="s">
        <v>2286</v>
      </c>
      <c r="F9317" s="60" t="s">
        <v>2287</v>
      </c>
      <c r="G9317" s="50" t="s">
        <v>2286</v>
      </c>
      <c r="H9317" s="51" t="s">
        <v>43</v>
      </c>
      <c r="I9317" s="18"/>
      <c r="J9317" s="23"/>
      <c r="K9317" s="23"/>
    </row>
    <row r="9318" spans="1:11" s="36" customFormat="1" ht="15" x14ac:dyDescent="0.2">
      <c r="A9318" s="58"/>
      <c r="B9318" s="59"/>
      <c r="C9318" s="59"/>
      <c r="D9318" s="59"/>
      <c r="E9318" s="59" t="s">
        <v>2284</v>
      </c>
      <c r="F9318" s="60" t="s">
        <v>2285</v>
      </c>
      <c r="G9318" s="50" t="s">
        <v>2284</v>
      </c>
      <c r="H9318" s="51" t="s">
        <v>43</v>
      </c>
      <c r="I9318" s="18"/>
      <c r="J9318" s="23"/>
      <c r="K9318" s="23"/>
    </row>
    <row r="9319" spans="1:11" s="32" customFormat="1" ht="15" x14ac:dyDescent="0.2">
      <c r="A9319" s="58"/>
      <c r="B9319" s="59"/>
      <c r="C9319" s="59"/>
      <c r="D9319" s="59"/>
      <c r="E9319" s="59" t="s">
        <v>2282</v>
      </c>
      <c r="F9319" s="60" t="s">
        <v>2283</v>
      </c>
      <c r="G9319" s="50" t="s">
        <v>2282</v>
      </c>
      <c r="H9319" s="51" t="s">
        <v>43</v>
      </c>
      <c r="I9319" s="18"/>
      <c r="J9319" s="23"/>
      <c r="K9319" s="23"/>
    </row>
    <row r="9320" spans="1:11" s="36" customFormat="1" ht="15" x14ac:dyDescent="0.2">
      <c r="A9320" s="52"/>
      <c r="B9320" s="53"/>
      <c r="C9320" s="53" t="s">
        <v>2281</v>
      </c>
      <c r="D9320" s="53"/>
      <c r="E9320" s="53"/>
      <c r="F9320" s="54" t="s">
        <v>2280</v>
      </c>
      <c r="G9320" s="50" t="s">
        <v>2281</v>
      </c>
      <c r="H9320" s="51" t="s">
        <v>43</v>
      </c>
      <c r="I9320" s="18"/>
      <c r="J9320" s="32"/>
      <c r="K9320" s="32"/>
    </row>
    <row r="9321" spans="1:11" s="23" customFormat="1" ht="15" x14ac:dyDescent="0.2">
      <c r="A9321" s="55"/>
      <c r="B9321" s="56"/>
      <c r="C9321" s="56"/>
      <c r="D9321" s="56" t="s">
        <v>2279</v>
      </c>
      <c r="E9321" s="56"/>
      <c r="F9321" s="57" t="s">
        <v>2280</v>
      </c>
      <c r="G9321" s="50" t="s">
        <v>2279</v>
      </c>
      <c r="H9321" s="51" t="s">
        <v>43</v>
      </c>
      <c r="I9321" s="18"/>
      <c r="J9321" s="36"/>
      <c r="K9321" s="36"/>
    </row>
    <row r="9322" spans="1:11" s="23" customFormat="1" ht="15" x14ac:dyDescent="0.2">
      <c r="A9322" s="52"/>
      <c r="B9322" s="53"/>
      <c r="C9322" s="53" t="s">
        <v>2278</v>
      </c>
      <c r="D9322" s="53"/>
      <c r="E9322" s="53"/>
      <c r="F9322" s="54" t="s">
        <v>2277</v>
      </c>
      <c r="G9322" s="50" t="s">
        <v>2278</v>
      </c>
      <c r="H9322" s="51" t="s">
        <v>43</v>
      </c>
      <c r="I9322" s="18"/>
      <c r="J9322" s="32"/>
      <c r="K9322" s="32"/>
    </row>
    <row r="9323" spans="1:11" s="23" customFormat="1" ht="15" x14ac:dyDescent="0.2">
      <c r="A9323" s="55"/>
      <c r="B9323" s="56"/>
      <c r="C9323" s="56"/>
      <c r="D9323" s="56" t="s">
        <v>2276</v>
      </c>
      <c r="E9323" s="56"/>
      <c r="F9323" s="57" t="s">
        <v>2277</v>
      </c>
      <c r="G9323" s="50" t="s">
        <v>2276</v>
      </c>
      <c r="H9323" s="51" t="s">
        <v>43</v>
      </c>
      <c r="I9323" s="18"/>
      <c r="J9323" s="36"/>
      <c r="K9323" s="36"/>
    </row>
    <row r="9324" spans="1:11" s="32" customFormat="1" ht="15" x14ac:dyDescent="0.2">
      <c r="A9324" s="58"/>
      <c r="B9324" s="59"/>
      <c r="C9324" s="59"/>
      <c r="D9324" s="59"/>
      <c r="E9324" s="59" t="s">
        <v>2274</v>
      </c>
      <c r="F9324" s="60" t="s">
        <v>2275</v>
      </c>
      <c r="G9324" s="50" t="s">
        <v>2274</v>
      </c>
      <c r="H9324" s="51" t="s">
        <v>43</v>
      </c>
      <c r="I9324" s="18"/>
      <c r="J9324" s="23"/>
      <c r="K9324" s="23"/>
    </row>
    <row r="9325" spans="1:11" s="36" customFormat="1" ht="15" x14ac:dyDescent="0.2">
      <c r="A9325" s="58"/>
      <c r="B9325" s="59"/>
      <c r="C9325" s="59"/>
      <c r="D9325" s="59"/>
      <c r="E9325" s="59" t="s">
        <v>2272</v>
      </c>
      <c r="F9325" s="60" t="s">
        <v>2273</v>
      </c>
      <c r="G9325" s="50" t="s">
        <v>2272</v>
      </c>
      <c r="H9325" s="51" t="s">
        <v>43</v>
      </c>
      <c r="I9325" s="18"/>
      <c r="J9325" s="23"/>
      <c r="K9325" s="23"/>
    </row>
    <row r="9326" spans="1:11" ht="15" x14ac:dyDescent="0.2">
      <c r="A9326" s="58"/>
      <c r="B9326" s="59"/>
      <c r="C9326" s="59"/>
      <c r="D9326" s="59"/>
      <c r="E9326" s="59" t="s">
        <v>2270</v>
      </c>
      <c r="F9326" s="60" t="s">
        <v>2271</v>
      </c>
      <c r="G9326" s="50" t="s">
        <v>2270</v>
      </c>
      <c r="H9326" s="51" t="s">
        <v>43</v>
      </c>
      <c r="I9326" s="18"/>
      <c r="J9326" s="23"/>
      <c r="K9326" s="23"/>
    </row>
    <row r="9327" spans="1:11" s="28" customFormat="1" ht="15" x14ac:dyDescent="0.2">
      <c r="A9327" s="52"/>
      <c r="B9327" s="53"/>
      <c r="C9327" s="53" t="s">
        <v>2269</v>
      </c>
      <c r="D9327" s="53"/>
      <c r="E9327" s="53"/>
      <c r="F9327" s="54" t="s">
        <v>2268</v>
      </c>
      <c r="G9327" s="50" t="s">
        <v>2269</v>
      </c>
      <c r="H9327" s="51" t="s">
        <v>43</v>
      </c>
      <c r="I9327" s="18"/>
      <c r="J9327" s="32"/>
      <c r="K9327" s="32"/>
    </row>
    <row r="9328" spans="1:11" s="32" customFormat="1" ht="15" x14ac:dyDescent="0.2">
      <c r="A9328" s="55"/>
      <c r="B9328" s="56"/>
      <c r="C9328" s="56"/>
      <c r="D9328" s="56" t="s">
        <v>2267</v>
      </c>
      <c r="E9328" s="56"/>
      <c r="F9328" s="57" t="s">
        <v>2268</v>
      </c>
      <c r="G9328" s="50" t="s">
        <v>2267</v>
      </c>
      <c r="H9328" s="51" t="s">
        <v>43</v>
      </c>
      <c r="I9328" s="18"/>
      <c r="J9328" s="36"/>
      <c r="K9328" s="36"/>
    </row>
    <row r="9329" spans="1:11" s="36" customFormat="1" ht="15.75" x14ac:dyDescent="0.25">
      <c r="A9329" s="47" t="s">
        <v>2266</v>
      </c>
      <c r="B9329" s="48"/>
      <c r="C9329" s="48"/>
      <c r="D9329" s="48"/>
      <c r="E9329" s="48"/>
      <c r="F9329" s="49" t="s">
        <v>2265</v>
      </c>
      <c r="G9329" s="50" t="s">
        <v>2266</v>
      </c>
      <c r="H9329" s="51" t="s">
        <v>43</v>
      </c>
      <c r="I9329" s="18"/>
      <c r="J9329" s="70"/>
      <c r="K9329" s="70"/>
    </row>
    <row r="9330" spans="1:11" s="23" customFormat="1" ht="15.75" x14ac:dyDescent="0.25">
      <c r="A9330" s="47"/>
      <c r="B9330" s="48" t="s">
        <v>2264</v>
      </c>
      <c r="C9330" s="48"/>
      <c r="D9330" s="48"/>
      <c r="E9330" s="48"/>
      <c r="F9330" s="49" t="s">
        <v>2265</v>
      </c>
      <c r="G9330" s="50" t="s">
        <v>2264</v>
      </c>
      <c r="H9330" s="51" t="s">
        <v>43</v>
      </c>
      <c r="I9330" s="18"/>
      <c r="J9330" s="28"/>
      <c r="K9330" s="28"/>
    </row>
    <row r="9331" spans="1:11" s="36" customFormat="1" ht="15" x14ac:dyDescent="0.2">
      <c r="A9331" s="52"/>
      <c r="B9331" s="53"/>
      <c r="C9331" s="53" t="s">
        <v>2262</v>
      </c>
      <c r="D9331" s="53"/>
      <c r="E9331" s="53"/>
      <c r="F9331" s="54" t="s">
        <v>2263</v>
      </c>
      <c r="G9331" s="50" t="s">
        <v>2262</v>
      </c>
      <c r="H9331" s="51" t="s">
        <v>43</v>
      </c>
      <c r="I9331" s="18"/>
      <c r="J9331" s="32"/>
      <c r="K9331" s="32"/>
    </row>
    <row r="9332" spans="1:11" s="23" customFormat="1" ht="15" x14ac:dyDescent="0.2">
      <c r="A9332" s="55"/>
      <c r="B9332" s="56"/>
      <c r="C9332" s="56"/>
      <c r="D9332" s="56" t="s">
        <v>2260</v>
      </c>
      <c r="E9332" s="56"/>
      <c r="F9332" s="57" t="s">
        <v>2261</v>
      </c>
      <c r="G9332" s="50" t="s">
        <v>2260</v>
      </c>
      <c r="H9332" s="51" t="s">
        <v>43</v>
      </c>
      <c r="I9332" s="18"/>
      <c r="J9332" s="36"/>
      <c r="K9332" s="36"/>
    </row>
    <row r="9333" spans="1:11" s="36" customFormat="1" ht="15" x14ac:dyDescent="0.2">
      <c r="A9333" s="58"/>
      <c r="B9333" s="59"/>
      <c r="C9333" s="59"/>
      <c r="D9333" s="59"/>
      <c r="E9333" s="59" t="s">
        <v>2258</v>
      </c>
      <c r="F9333" s="60" t="s">
        <v>2259</v>
      </c>
      <c r="G9333" s="50" t="s">
        <v>2258</v>
      </c>
      <c r="H9333" s="51" t="s">
        <v>43</v>
      </c>
      <c r="I9333" s="18"/>
      <c r="J9333" s="23"/>
      <c r="K9333" s="23"/>
    </row>
    <row r="9334" spans="1:11" s="36" customFormat="1" ht="15" x14ac:dyDescent="0.2">
      <c r="A9334" s="55"/>
      <c r="B9334" s="56"/>
      <c r="C9334" s="56"/>
      <c r="D9334" s="56" t="s">
        <v>2256</v>
      </c>
      <c r="E9334" s="56"/>
      <c r="F9334" s="57" t="s">
        <v>2257</v>
      </c>
      <c r="G9334" s="50" t="s">
        <v>2256</v>
      </c>
      <c r="H9334" s="51" t="s">
        <v>43</v>
      </c>
      <c r="I9334" s="18"/>
    </row>
    <row r="9335" spans="1:11" s="32" customFormat="1" ht="15" x14ac:dyDescent="0.2">
      <c r="A9335" s="58"/>
      <c r="B9335" s="59"/>
      <c r="C9335" s="59"/>
      <c r="D9335" s="59"/>
      <c r="E9335" s="59" t="s">
        <v>2254</v>
      </c>
      <c r="F9335" s="60" t="s">
        <v>2255</v>
      </c>
      <c r="G9335" s="50" t="s">
        <v>2254</v>
      </c>
      <c r="H9335" s="51" t="s">
        <v>43</v>
      </c>
      <c r="I9335" s="18"/>
      <c r="J9335" s="23"/>
      <c r="K9335" s="23"/>
    </row>
    <row r="9336" spans="1:11" s="36" customFormat="1" ht="15" x14ac:dyDescent="0.2">
      <c r="A9336" s="55"/>
      <c r="B9336" s="56"/>
      <c r="C9336" s="56"/>
      <c r="D9336" s="56" t="s">
        <v>2252</v>
      </c>
      <c r="E9336" s="56"/>
      <c r="F9336" s="57" t="s">
        <v>2253</v>
      </c>
      <c r="G9336" s="50" t="s">
        <v>2252</v>
      </c>
      <c r="H9336" s="51" t="s">
        <v>43</v>
      </c>
      <c r="I9336" s="18"/>
    </row>
    <row r="9337" spans="1:11" s="36" customFormat="1" ht="15" x14ac:dyDescent="0.2">
      <c r="A9337" s="55"/>
      <c r="B9337" s="56"/>
      <c r="C9337" s="56"/>
      <c r="D9337" s="56" t="s">
        <v>2250</v>
      </c>
      <c r="E9337" s="56"/>
      <c r="F9337" s="57" t="s">
        <v>2251</v>
      </c>
      <c r="G9337" s="50" t="s">
        <v>2250</v>
      </c>
      <c r="H9337" s="51" t="s">
        <v>43</v>
      </c>
      <c r="I9337" s="18"/>
    </row>
    <row r="9338" spans="1:11" s="23" customFormat="1" ht="15" x14ac:dyDescent="0.2">
      <c r="A9338" s="52"/>
      <c r="B9338" s="53"/>
      <c r="C9338" s="53" t="s">
        <v>2248</v>
      </c>
      <c r="D9338" s="53"/>
      <c r="E9338" s="53"/>
      <c r="F9338" s="54" t="s">
        <v>2249</v>
      </c>
      <c r="G9338" s="50" t="s">
        <v>2248</v>
      </c>
      <c r="H9338" s="51" t="s">
        <v>43</v>
      </c>
      <c r="I9338" s="18"/>
      <c r="J9338" s="32"/>
      <c r="K9338" s="32"/>
    </row>
    <row r="9339" spans="1:11" s="23" customFormat="1" ht="15" x14ac:dyDescent="0.2">
      <c r="A9339" s="55"/>
      <c r="B9339" s="56"/>
      <c r="C9339" s="56"/>
      <c r="D9339" s="56" t="s">
        <v>2246</v>
      </c>
      <c r="E9339" s="56"/>
      <c r="F9339" s="57" t="s">
        <v>2247</v>
      </c>
      <c r="G9339" s="50" t="s">
        <v>2246</v>
      </c>
      <c r="H9339" s="51" t="s">
        <v>43</v>
      </c>
      <c r="I9339" s="18"/>
      <c r="J9339" s="36"/>
      <c r="K9339" s="36"/>
    </row>
    <row r="9340" spans="1:11" s="23" customFormat="1" ht="15" x14ac:dyDescent="0.2">
      <c r="A9340" s="55"/>
      <c r="B9340" s="56"/>
      <c r="C9340" s="56"/>
      <c r="D9340" s="56" t="s">
        <v>2244</v>
      </c>
      <c r="E9340" s="56"/>
      <c r="F9340" s="57" t="s">
        <v>2245</v>
      </c>
      <c r="G9340" s="50" t="s">
        <v>2244</v>
      </c>
      <c r="H9340" s="51" t="s">
        <v>43</v>
      </c>
      <c r="I9340" s="18"/>
      <c r="J9340" s="36"/>
      <c r="K9340" s="36"/>
    </row>
    <row r="9341" spans="1:11" s="23" customFormat="1" ht="15" x14ac:dyDescent="0.2">
      <c r="A9341" s="58"/>
      <c r="B9341" s="59"/>
      <c r="C9341" s="59"/>
      <c r="D9341" s="59"/>
      <c r="E9341" s="59" t="s">
        <v>2242</v>
      </c>
      <c r="F9341" s="60" t="s">
        <v>2243</v>
      </c>
      <c r="G9341" s="50" t="s">
        <v>2242</v>
      </c>
      <c r="H9341" s="51" t="s">
        <v>43</v>
      </c>
      <c r="I9341" s="18"/>
    </row>
    <row r="9342" spans="1:11" s="32" customFormat="1" ht="15" x14ac:dyDescent="0.2">
      <c r="A9342" s="58"/>
      <c r="B9342" s="59"/>
      <c r="C9342" s="59"/>
      <c r="D9342" s="59"/>
      <c r="E9342" s="59" t="s">
        <v>2240</v>
      </c>
      <c r="F9342" s="60" t="s">
        <v>2241</v>
      </c>
      <c r="G9342" s="50" t="s">
        <v>2240</v>
      </c>
      <c r="H9342" s="51" t="s">
        <v>43</v>
      </c>
      <c r="I9342" s="18"/>
      <c r="J9342" s="23"/>
      <c r="K9342" s="23"/>
    </row>
    <row r="9343" spans="1:11" s="36" customFormat="1" ht="15" x14ac:dyDescent="0.2">
      <c r="A9343" s="58"/>
      <c r="B9343" s="59"/>
      <c r="C9343" s="59"/>
      <c r="D9343" s="59"/>
      <c r="E9343" s="59" t="s">
        <v>2238</v>
      </c>
      <c r="F9343" s="60" t="s">
        <v>2239</v>
      </c>
      <c r="G9343" s="50" t="s">
        <v>2238</v>
      </c>
      <c r="H9343" s="51" t="s">
        <v>43</v>
      </c>
      <c r="I9343" s="18"/>
      <c r="J9343" s="23"/>
      <c r="K9343" s="23"/>
    </row>
    <row r="9344" spans="1:11" s="19" customFormat="1" ht="15" x14ac:dyDescent="0.2">
      <c r="A9344" s="58"/>
      <c r="B9344" s="59"/>
      <c r="C9344" s="59"/>
      <c r="D9344" s="59"/>
      <c r="E9344" s="59" t="s">
        <v>2236</v>
      </c>
      <c r="F9344" s="60" t="s">
        <v>2237</v>
      </c>
      <c r="G9344" s="50" t="s">
        <v>2236</v>
      </c>
      <c r="H9344" s="51" t="s">
        <v>43</v>
      </c>
      <c r="I9344" s="18"/>
      <c r="J9344" s="23"/>
      <c r="K9344" s="23"/>
    </row>
    <row r="9345" spans="1:11" ht="15" x14ac:dyDescent="0.2">
      <c r="A9345" s="52"/>
      <c r="B9345" s="53"/>
      <c r="C9345" s="53" t="s">
        <v>2235</v>
      </c>
      <c r="D9345" s="53"/>
      <c r="E9345" s="53"/>
      <c r="F9345" s="54" t="s">
        <v>2234</v>
      </c>
      <c r="G9345" s="50" t="s">
        <v>2235</v>
      </c>
      <c r="H9345" s="51" t="s">
        <v>43</v>
      </c>
      <c r="I9345" s="18"/>
      <c r="J9345" s="32"/>
      <c r="K9345" s="32"/>
    </row>
    <row r="9346" spans="1:11" s="28" customFormat="1" ht="15" x14ac:dyDescent="0.2">
      <c r="A9346" s="55"/>
      <c r="B9346" s="56"/>
      <c r="C9346" s="56"/>
      <c r="D9346" s="56" t="s">
        <v>2233</v>
      </c>
      <c r="E9346" s="56"/>
      <c r="F9346" s="57" t="s">
        <v>2234</v>
      </c>
      <c r="G9346" s="50" t="s">
        <v>2233</v>
      </c>
      <c r="H9346" s="51" t="s">
        <v>43</v>
      </c>
      <c r="I9346" s="18"/>
      <c r="J9346" s="36"/>
      <c r="K9346" s="36"/>
    </row>
    <row r="9347" spans="1:11" s="32" customFormat="1" ht="15.75" x14ac:dyDescent="0.25">
      <c r="A9347" s="14">
        <v>73</v>
      </c>
      <c r="B9347" s="15"/>
      <c r="C9347" s="15"/>
      <c r="D9347" s="15"/>
      <c r="E9347" s="15"/>
      <c r="F9347" s="16" t="s">
        <v>2232</v>
      </c>
      <c r="G9347" s="17" t="s">
        <v>2231</v>
      </c>
      <c r="H9347" s="11" t="s">
        <v>0</v>
      </c>
      <c r="I9347" s="18"/>
      <c r="J9347" s="19"/>
      <c r="K9347" s="19"/>
    </row>
    <row r="9348" spans="1:11" s="36" customFormat="1" ht="15.75" x14ac:dyDescent="0.25">
      <c r="A9348" s="24" t="s">
        <v>2229</v>
      </c>
      <c r="B9348" s="25"/>
      <c r="C9348" s="25"/>
      <c r="D9348" s="25"/>
      <c r="E9348" s="25"/>
      <c r="F9348" s="26" t="s">
        <v>2230</v>
      </c>
      <c r="G9348" s="17" t="s">
        <v>2229</v>
      </c>
      <c r="H9348" s="11" t="s">
        <v>0</v>
      </c>
      <c r="I9348" s="18"/>
      <c r="J9348" s="70"/>
      <c r="K9348" s="70"/>
    </row>
    <row r="9349" spans="1:11" s="23" customFormat="1" ht="15.75" x14ac:dyDescent="0.25">
      <c r="A9349" s="47"/>
      <c r="B9349" s="48" t="s">
        <v>2227</v>
      </c>
      <c r="C9349" s="48"/>
      <c r="D9349" s="48"/>
      <c r="E9349" s="48"/>
      <c r="F9349" s="49" t="s">
        <v>2228</v>
      </c>
      <c r="G9349" s="50" t="s">
        <v>2227</v>
      </c>
      <c r="H9349" s="51" t="s">
        <v>43</v>
      </c>
      <c r="I9349" s="18"/>
      <c r="J9349" s="28"/>
      <c r="K9349" s="28"/>
    </row>
    <row r="9350" spans="1:11" s="23" customFormat="1" ht="15" x14ac:dyDescent="0.2">
      <c r="A9350" s="52"/>
      <c r="B9350" s="53"/>
      <c r="C9350" s="53" t="s">
        <v>2225</v>
      </c>
      <c r="D9350" s="53"/>
      <c r="E9350" s="53"/>
      <c r="F9350" s="54" t="s">
        <v>2226</v>
      </c>
      <c r="G9350" s="50" t="s">
        <v>2225</v>
      </c>
      <c r="H9350" s="51" t="s">
        <v>43</v>
      </c>
      <c r="I9350" s="18"/>
      <c r="J9350" s="32"/>
      <c r="K9350" s="32"/>
    </row>
    <row r="9351" spans="1:11" s="23" customFormat="1" ht="15" x14ac:dyDescent="0.2">
      <c r="A9351" s="55"/>
      <c r="B9351" s="56"/>
      <c r="C9351" s="56"/>
      <c r="D9351" s="56" t="s">
        <v>2223</v>
      </c>
      <c r="E9351" s="56"/>
      <c r="F9351" s="57" t="s">
        <v>2224</v>
      </c>
      <c r="G9351" s="50" t="s">
        <v>2223</v>
      </c>
      <c r="H9351" s="51" t="s">
        <v>43</v>
      </c>
      <c r="I9351" s="18"/>
      <c r="J9351" s="36"/>
      <c r="K9351" s="36"/>
    </row>
    <row r="9352" spans="1:11" s="23" customFormat="1" ht="15" x14ac:dyDescent="0.2">
      <c r="A9352" s="58"/>
      <c r="B9352" s="59"/>
      <c r="C9352" s="59"/>
      <c r="D9352" s="59"/>
      <c r="E9352" s="59" t="s">
        <v>2221</v>
      </c>
      <c r="F9352" s="60" t="s">
        <v>2222</v>
      </c>
      <c r="G9352" s="50" t="s">
        <v>2221</v>
      </c>
      <c r="H9352" s="51" t="s">
        <v>43</v>
      </c>
      <c r="I9352" s="18"/>
    </row>
    <row r="9353" spans="1:11" s="23" customFormat="1" ht="15" x14ac:dyDescent="0.2">
      <c r="A9353" s="58"/>
      <c r="B9353" s="59"/>
      <c r="C9353" s="59"/>
      <c r="D9353" s="59"/>
      <c r="E9353" s="59" t="s">
        <v>2219</v>
      </c>
      <c r="F9353" s="60" t="s">
        <v>2220</v>
      </c>
      <c r="G9353" s="50" t="s">
        <v>2219</v>
      </c>
      <c r="H9353" s="51" t="s">
        <v>43</v>
      </c>
      <c r="I9353" s="18"/>
    </row>
    <row r="9354" spans="1:11" s="36" customFormat="1" ht="15" x14ac:dyDescent="0.2">
      <c r="A9354" s="58"/>
      <c r="B9354" s="59"/>
      <c r="C9354" s="59"/>
      <c r="D9354" s="59"/>
      <c r="E9354" s="59" t="s">
        <v>2217</v>
      </c>
      <c r="F9354" s="60" t="s">
        <v>2218</v>
      </c>
      <c r="G9354" s="50" t="s">
        <v>2217</v>
      </c>
      <c r="H9354" s="51" t="s">
        <v>43</v>
      </c>
      <c r="I9354" s="18"/>
      <c r="J9354" s="23"/>
      <c r="K9354" s="23"/>
    </row>
    <row r="9355" spans="1:11" s="36" customFormat="1" ht="15" x14ac:dyDescent="0.2">
      <c r="A9355" s="58"/>
      <c r="B9355" s="59"/>
      <c r="C9355" s="59"/>
      <c r="D9355" s="59"/>
      <c r="E9355" s="59" t="s">
        <v>2215</v>
      </c>
      <c r="F9355" s="60" t="s">
        <v>2216</v>
      </c>
      <c r="G9355" s="50" t="s">
        <v>2215</v>
      </c>
      <c r="H9355" s="51" t="s">
        <v>43</v>
      </c>
      <c r="I9355" s="18"/>
      <c r="J9355" s="23"/>
      <c r="K9355" s="23"/>
    </row>
    <row r="9356" spans="1:11" s="36" customFormat="1" ht="15" x14ac:dyDescent="0.2">
      <c r="A9356" s="58"/>
      <c r="B9356" s="59"/>
      <c r="C9356" s="59"/>
      <c r="D9356" s="59"/>
      <c r="E9356" s="59" t="s">
        <v>2213</v>
      </c>
      <c r="F9356" s="60" t="s">
        <v>2214</v>
      </c>
      <c r="G9356" s="50" t="s">
        <v>2213</v>
      </c>
      <c r="H9356" s="51" t="s">
        <v>43</v>
      </c>
      <c r="I9356" s="18"/>
      <c r="J9356" s="23"/>
      <c r="K9356" s="23"/>
    </row>
    <row r="9357" spans="1:11" s="23" customFormat="1" ht="15" x14ac:dyDescent="0.2">
      <c r="A9357" s="55"/>
      <c r="B9357" s="56"/>
      <c r="C9357" s="56"/>
      <c r="D9357" s="56" t="s">
        <v>2211</v>
      </c>
      <c r="E9357" s="56"/>
      <c r="F9357" s="57" t="s">
        <v>2212</v>
      </c>
      <c r="G9357" s="50" t="s">
        <v>2211</v>
      </c>
      <c r="H9357" s="51" t="s">
        <v>43</v>
      </c>
      <c r="I9357" s="18"/>
      <c r="J9357" s="36"/>
      <c r="K9357" s="36"/>
    </row>
    <row r="9358" spans="1:11" s="23" customFormat="1" ht="15" x14ac:dyDescent="0.2">
      <c r="A9358" s="55"/>
      <c r="B9358" s="56"/>
      <c r="C9358" s="56"/>
      <c r="D9358" s="56" t="s">
        <v>2209</v>
      </c>
      <c r="E9358" s="56"/>
      <c r="F9358" s="57" t="s">
        <v>2210</v>
      </c>
      <c r="G9358" s="50" t="s">
        <v>2209</v>
      </c>
      <c r="H9358" s="51" t="s">
        <v>43</v>
      </c>
      <c r="I9358" s="18"/>
      <c r="J9358" s="36"/>
      <c r="K9358" s="36"/>
    </row>
    <row r="9359" spans="1:11" s="23" customFormat="1" ht="15" x14ac:dyDescent="0.2">
      <c r="A9359" s="55"/>
      <c r="B9359" s="56"/>
      <c r="C9359" s="56"/>
      <c r="D9359" s="56" t="s">
        <v>2207</v>
      </c>
      <c r="E9359" s="56"/>
      <c r="F9359" s="57" t="s">
        <v>2208</v>
      </c>
      <c r="G9359" s="50" t="s">
        <v>2207</v>
      </c>
      <c r="H9359" s="51" t="s">
        <v>43</v>
      </c>
      <c r="I9359" s="18"/>
      <c r="J9359" s="36"/>
      <c r="K9359" s="36"/>
    </row>
    <row r="9360" spans="1:11" s="23" customFormat="1" ht="15" x14ac:dyDescent="0.2">
      <c r="A9360" s="58"/>
      <c r="B9360" s="59"/>
      <c r="C9360" s="59"/>
      <c r="D9360" s="59"/>
      <c r="E9360" s="59" t="s">
        <v>2205</v>
      </c>
      <c r="F9360" s="60" t="s">
        <v>2206</v>
      </c>
      <c r="G9360" s="50" t="s">
        <v>2205</v>
      </c>
      <c r="H9360" s="51" t="s">
        <v>43</v>
      </c>
      <c r="I9360" s="18"/>
    </row>
    <row r="9361" spans="1:11" s="23" customFormat="1" ht="15" x14ac:dyDescent="0.2">
      <c r="A9361" s="58"/>
      <c r="B9361" s="59"/>
      <c r="C9361" s="59"/>
      <c r="D9361" s="59"/>
      <c r="E9361" s="59" t="s">
        <v>2203</v>
      </c>
      <c r="F9361" s="60" t="s">
        <v>2204</v>
      </c>
      <c r="G9361" s="50" t="s">
        <v>2203</v>
      </c>
      <c r="H9361" s="51" t="s">
        <v>43</v>
      </c>
      <c r="I9361" s="18"/>
    </row>
    <row r="9362" spans="1:11" s="23" customFormat="1" ht="15" x14ac:dyDescent="0.2">
      <c r="A9362" s="58"/>
      <c r="B9362" s="59"/>
      <c r="C9362" s="59"/>
      <c r="D9362" s="59"/>
      <c r="E9362" s="59" t="s">
        <v>2201</v>
      </c>
      <c r="F9362" s="60" t="s">
        <v>2202</v>
      </c>
      <c r="G9362" s="50" t="s">
        <v>2201</v>
      </c>
      <c r="H9362" s="51" t="s">
        <v>43</v>
      </c>
      <c r="I9362" s="18"/>
    </row>
    <row r="9363" spans="1:11" s="23" customFormat="1" ht="15" x14ac:dyDescent="0.2">
      <c r="A9363" s="58"/>
      <c r="B9363" s="59"/>
      <c r="C9363" s="59"/>
      <c r="D9363" s="59"/>
      <c r="E9363" s="59" t="s">
        <v>2199</v>
      </c>
      <c r="F9363" s="60" t="s">
        <v>2200</v>
      </c>
      <c r="G9363" s="50" t="s">
        <v>2199</v>
      </c>
      <c r="H9363" s="51" t="s">
        <v>43</v>
      </c>
      <c r="I9363" s="18"/>
    </row>
    <row r="9364" spans="1:11" s="28" customFormat="1" ht="15" x14ac:dyDescent="0.2">
      <c r="A9364" s="58"/>
      <c r="B9364" s="59"/>
      <c r="C9364" s="59"/>
      <c r="D9364" s="59"/>
      <c r="E9364" s="59" t="s">
        <v>2197</v>
      </c>
      <c r="F9364" s="60" t="s">
        <v>2198</v>
      </c>
      <c r="G9364" s="50" t="s">
        <v>2197</v>
      </c>
      <c r="H9364" s="51" t="s">
        <v>43</v>
      </c>
      <c r="I9364" s="18"/>
      <c r="J9364" s="23"/>
      <c r="K9364" s="23"/>
    </row>
    <row r="9365" spans="1:11" s="32" customFormat="1" ht="15" x14ac:dyDescent="0.2">
      <c r="A9365" s="58"/>
      <c r="B9365" s="59"/>
      <c r="C9365" s="59"/>
      <c r="D9365" s="59"/>
      <c r="E9365" s="59" t="s">
        <v>2195</v>
      </c>
      <c r="F9365" s="60" t="s">
        <v>2196</v>
      </c>
      <c r="G9365" s="50" t="s">
        <v>2195</v>
      </c>
      <c r="H9365" s="51" t="s">
        <v>43</v>
      </c>
      <c r="I9365" s="18"/>
      <c r="J9365" s="23"/>
      <c r="K9365" s="23"/>
    </row>
    <row r="9366" spans="1:11" s="36" customFormat="1" ht="15" x14ac:dyDescent="0.2">
      <c r="A9366" s="58"/>
      <c r="B9366" s="59"/>
      <c r="C9366" s="59"/>
      <c r="D9366" s="59"/>
      <c r="E9366" s="59" t="s">
        <v>2193</v>
      </c>
      <c r="F9366" s="60" t="s">
        <v>2194</v>
      </c>
      <c r="G9366" s="50" t="s">
        <v>2193</v>
      </c>
      <c r="H9366" s="51" t="s">
        <v>43</v>
      </c>
      <c r="I9366" s="18"/>
      <c r="J9366" s="23"/>
      <c r="K9366" s="23"/>
    </row>
    <row r="9367" spans="1:11" s="23" customFormat="1" ht="15.75" x14ac:dyDescent="0.25">
      <c r="A9367" s="24"/>
      <c r="B9367" s="25" t="s">
        <v>2191</v>
      </c>
      <c r="C9367" s="25"/>
      <c r="D9367" s="25"/>
      <c r="E9367" s="25"/>
      <c r="F9367" s="26" t="s">
        <v>2192</v>
      </c>
      <c r="G9367" s="17" t="s">
        <v>2191</v>
      </c>
      <c r="H9367" s="11" t="s">
        <v>0</v>
      </c>
      <c r="I9367" s="18"/>
      <c r="J9367" s="28"/>
      <c r="K9367" s="28"/>
    </row>
    <row r="9368" spans="1:11" s="36" customFormat="1" ht="15.75" x14ac:dyDescent="0.25">
      <c r="A9368" s="37"/>
      <c r="B9368" s="38"/>
      <c r="C9368" s="38" t="s">
        <v>2189</v>
      </c>
      <c r="D9368" s="38"/>
      <c r="E9368" s="38"/>
      <c r="F9368" s="31" t="s">
        <v>2190</v>
      </c>
      <c r="G9368" s="17" t="s">
        <v>2189</v>
      </c>
      <c r="H9368" s="11" t="s">
        <v>0</v>
      </c>
      <c r="I9368" s="18"/>
      <c r="J9368" s="32"/>
      <c r="K9368" s="32"/>
    </row>
    <row r="9369" spans="1:11" s="23" customFormat="1" ht="15.75" x14ac:dyDescent="0.25">
      <c r="A9369" s="33"/>
      <c r="B9369" s="34"/>
      <c r="C9369" s="34"/>
      <c r="D9369" s="34" t="s">
        <v>2187</v>
      </c>
      <c r="E9369" s="34"/>
      <c r="F9369" s="35" t="s">
        <v>2188</v>
      </c>
      <c r="G9369" s="17" t="s">
        <v>2187</v>
      </c>
      <c r="H9369" s="11" t="s">
        <v>0</v>
      </c>
      <c r="I9369" s="18"/>
      <c r="J9369" s="36"/>
      <c r="K9369" s="36"/>
    </row>
    <row r="9370" spans="1:11" s="36" customFormat="1" ht="15.75" x14ac:dyDescent="0.25">
      <c r="A9370" s="20"/>
      <c r="B9370" s="21"/>
      <c r="C9370" s="21"/>
      <c r="D9370" s="21"/>
      <c r="E9370" s="21" t="s">
        <v>2185</v>
      </c>
      <c r="F9370" s="22" t="s">
        <v>2186</v>
      </c>
      <c r="G9370" s="17" t="s">
        <v>2185</v>
      </c>
      <c r="H9370" s="11" t="s">
        <v>0</v>
      </c>
      <c r="I9370" s="18"/>
      <c r="J9370" s="23"/>
      <c r="K9370" s="23"/>
    </row>
    <row r="9371" spans="1:11" s="36" customFormat="1" ht="15.75" x14ac:dyDescent="0.25">
      <c r="A9371" s="33"/>
      <c r="B9371" s="34"/>
      <c r="C9371" s="34"/>
      <c r="D9371" s="34" t="s">
        <v>2183</v>
      </c>
      <c r="E9371" s="34"/>
      <c r="F9371" s="35" t="s">
        <v>2184</v>
      </c>
      <c r="G9371" s="17" t="s">
        <v>2183</v>
      </c>
      <c r="H9371" s="11" t="s">
        <v>0</v>
      </c>
      <c r="I9371" s="18"/>
    </row>
    <row r="9372" spans="1:11" s="36" customFormat="1" ht="15.75" x14ac:dyDescent="0.25">
      <c r="A9372" s="20"/>
      <c r="B9372" s="21"/>
      <c r="C9372" s="21"/>
      <c r="D9372" s="21"/>
      <c r="E9372" s="21" t="s">
        <v>2181</v>
      </c>
      <c r="F9372" s="22" t="s">
        <v>2182</v>
      </c>
      <c r="G9372" s="17" t="s">
        <v>2181</v>
      </c>
      <c r="H9372" s="11" t="s">
        <v>0</v>
      </c>
      <c r="I9372" s="18"/>
      <c r="J9372" s="23"/>
      <c r="K9372" s="23"/>
    </row>
    <row r="9373" spans="1:11" s="23" customFormat="1" ht="15.75" x14ac:dyDescent="0.25">
      <c r="A9373" s="33"/>
      <c r="B9373" s="34"/>
      <c r="C9373" s="34"/>
      <c r="D9373" s="34" t="s">
        <v>2179</v>
      </c>
      <c r="E9373" s="34"/>
      <c r="F9373" s="35" t="s">
        <v>2180</v>
      </c>
      <c r="G9373" s="17" t="s">
        <v>2179</v>
      </c>
      <c r="H9373" s="11" t="s">
        <v>0</v>
      </c>
      <c r="I9373" s="18"/>
      <c r="J9373" s="36"/>
      <c r="K9373" s="36"/>
    </row>
    <row r="9374" spans="1:11" s="32" customFormat="1" ht="15.75" x14ac:dyDescent="0.25">
      <c r="A9374" s="33"/>
      <c r="B9374" s="34"/>
      <c r="C9374" s="34"/>
      <c r="D9374" s="34" t="s">
        <v>2177</v>
      </c>
      <c r="E9374" s="34"/>
      <c r="F9374" s="35" t="s">
        <v>2178</v>
      </c>
      <c r="G9374" s="17" t="s">
        <v>2177</v>
      </c>
      <c r="H9374" s="11" t="s">
        <v>0</v>
      </c>
      <c r="I9374" s="18"/>
      <c r="J9374" s="36"/>
      <c r="K9374" s="36"/>
    </row>
    <row r="9375" spans="1:11" s="36" customFormat="1" ht="15.75" x14ac:dyDescent="0.25">
      <c r="A9375" s="33"/>
      <c r="B9375" s="34"/>
      <c r="C9375" s="34"/>
      <c r="D9375" s="34" t="s">
        <v>2175</v>
      </c>
      <c r="E9375" s="34"/>
      <c r="F9375" s="35" t="s">
        <v>2176</v>
      </c>
      <c r="G9375" s="17" t="s">
        <v>2175</v>
      </c>
      <c r="H9375" s="11" t="s">
        <v>0</v>
      </c>
      <c r="I9375" s="18"/>
    </row>
    <row r="9376" spans="1:11" ht="15.75" x14ac:dyDescent="0.25">
      <c r="A9376" s="20"/>
      <c r="B9376" s="21"/>
      <c r="C9376" s="21"/>
      <c r="D9376" s="21"/>
      <c r="E9376" s="21" t="s">
        <v>2173</v>
      </c>
      <c r="F9376" s="22" t="s">
        <v>2174</v>
      </c>
      <c r="G9376" s="17" t="s">
        <v>2173</v>
      </c>
      <c r="H9376" s="11" t="s">
        <v>0</v>
      </c>
      <c r="I9376" s="18"/>
      <c r="J9376" s="23"/>
      <c r="K9376" s="23"/>
    </row>
    <row r="9377" spans="1:11" s="28" customFormat="1" ht="15.75" x14ac:dyDescent="0.25">
      <c r="A9377" s="37"/>
      <c r="B9377" s="38"/>
      <c r="C9377" s="38" t="s">
        <v>2172</v>
      </c>
      <c r="D9377" s="38"/>
      <c r="E9377" s="38"/>
      <c r="F9377" s="31" t="s">
        <v>2171</v>
      </c>
      <c r="G9377" s="17" t="s">
        <v>2172</v>
      </c>
      <c r="H9377" s="11" t="s">
        <v>0</v>
      </c>
      <c r="I9377" s="18"/>
      <c r="J9377" s="32"/>
      <c r="K9377" s="32"/>
    </row>
    <row r="9378" spans="1:11" s="32" customFormat="1" ht="15.75" x14ac:dyDescent="0.25">
      <c r="A9378" s="33"/>
      <c r="B9378" s="34"/>
      <c r="C9378" s="34"/>
      <c r="D9378" s="34" t="s">
        <v>2170</v>
      </c>
      <c r="E9378" s="34"/>
      <c r="F9378" s="35" t="s">
        <v>2171</v>
      </c>
      <c r="G9378" s="17" t="s">
        <v>2170</v>
      </c>
      <c r="H9378" s="11" t="s">
        <v>0</v>
      </c>
      <c r="I9378" s="18"/>
      <c r="J9378" s="36"/>
      <c r="K9378" s="36"/>
    </row>
    <row r="9379" spans="1:11" s="36" customFormat="1" ht="15.75" x14ac:dyDescent="0.25">
      <c r="A9379" s="24" t="s">
        <v>2169</v>
      </c>
      <c r="B9379" s="25"/>
      <c r="C9379" s="25"/>
      <c r="D9379" s="25"/>
      <c r="E9379" s="25"/>
      <c r="F9379" s="26" t="s">
        <v>2168</v>
      </c>
      <c r="G9379" s="17" t="s">
        <v>2169</v>
      </c>
      <c r="H9379" s="11" t="s">
        <v>0</v>
      </c>
      <c r="I9379" s="18"/>
      <c r="J9379" s="70"/>
      <c r="K9379" s="70"/>
    </row>
    <row r="9380" spans="1:11" s="36" customFormat="1" ht="15.75" x14ac:dyDescent="0.25">
      <c r="A9380" s="47"/>
      <c r="B9380" s="48" t="s">
        <v>2167</v>
      </c>
      <c r="C9380" s="48"/>
      <c r="D9380" s="48"/>
      <c r="E9380" s="48"/>
      <c r="F9380" s="49" t="s">
        <v>2168</v>
      </c>
      <c r="G9380" s="50" t="s">
        <v>2167</v>
      </c>
      <c r="H9380" s="51" t="s">
        <v>43</v>
      </c>
      <c r="I9380" s="18"/>
      <c r="J9380" s="28"/>
      <c r="K9380" s="28"/>
    </row>
    <row r="9381" spans="1:11" s="36" customFormat="1" ht="15" x14ac:dyDescent="0.2">
      <c r="A9381" s="52"/>
      <c r="B9381" s="53"/>
      <c r="C9381" s="53" t="s">
        <v>2165</v>
      </c>
      <c r="D9381" s="53"/>
      <c r="E9381" s="53"/>
      <c r="F9381" s="54" t="s">
        <v>2166</v>
      </c>
      <c r="G9381" s="50" t="s">
        <v>2165</v>
      </c>
      <c r="H9381" s="51" t="s">
        <v>43</v>
      </c>
      <c r="I9381" s="18"/>
      <c r="J9381" s="32"/>
      <c r="K9381" s="32"/>
    </row>
    <row r="9382" spans="1:11" s="36" customFormat="1" ht="15" x14ac:dyDescent="0.2">
      <c r="A9382" s="55"/>
      <c r="B9382" s="56"/>
      <c r="C9382" s="56"/>
      <c r="D9382" s="56" t="s">
        <v>2163</v>
      </c>
      <c r="E9382" s="56"/>
      <c r="F9382" s="57" t="s">
        <v>2164</v>
      </c>
      <c r="G9382" s="50" t="s">
        <v>2163</v>
      </c>
      <c r="H9382" s="51" t="s">
        <v>43</v>
      </c>
      <c r="I9382" s="18"/>
    </row>
    <row r="9383" spans="1:11" s="36" customFormat="1" ht="15" x14ac:dyDescent="0.2">
      <c r="A9383" s="55"/>
      <c r="B9383" s="56"/>
      <c r="C9383" s="56"/>
      <c r="D9383" s="56" t="s">
        <v>2161</v>
      </c>
      <c r="E9383" s="56"/>
      <c r="F9383" s="57" t="s">
        <v>2162</v>
      </c>
      <c r="G9383" s="50" t="s">
        <v>2161</v>
      </c>
      <c r="H9383" s="51" t="s">
        <v>43</v>
      </c>
      <c r="I9383" s="18"/>
    </row>
    <row r="9384" spans="1:11" s="23" customFormat="1" ht="15" x14ac:dyDescent="0.2">
      <c r="A9384" s="55"/>
      <c r="B9384" s="56"/>
      <c r="C9384" s="56"/>
      <c r="D9384" s="56" t="s">
        <v>2159</v>
      </c>
      <c r="E9384" s="56"/>
      <c r="F9384" s="57" t="s">
        <v>2160</v>
      </c>
      <c r="G9384" s="50" t="s">
        <v>2159</v>
      </c>
      <c r="H9384" s="51" t="s">
        <v>43</v>
      </c>
      <c r="I9384" s="18"/>
      <c r="J9384" s="36"/>
      <c r="K9384" s="36"/>
    </row>
    <row r="9385" spans="1:11" s="23" customFormat="1" ht="15" x14ac:dyDescent="0.2">
      <c r="A9385" s="55"/>
      <c r="B9385" s="56"/>
      <c r="C9385" s="56"/>
      <c r="D9385" s="56" t="s">
        <v>2157</v>
      </c>
      <c r="E9385" s="56"/>
      <c r="F9385" s="57" t="s">
        <v>2158</v>
      </c>
      <c r="G9385" s="50" t="s">
        <v>2157</v>
      </c>
      <c r="H9385" s="51" t="s">
        <v>43</v>
      </c>
      <c r="I9385" s="18"/>
      <c r="J9385" s="36"/>
      <c r="K9385" s="36"/>
    </row>
    <row r="9386" spans="1:11" s="23" customFormat="1" ht="15" x14ac:dyDescent="0.2">
      <c r="A9386" s="55"/>
      <c r="B9386" s="56"/>
      <c r="C9386" s="56"/>
      <c r="D9386" s="56" t="s">
        <v>2155</v>
      </c>
      <c r="E9386" s="56"/>
      <c r="F9386" s="57" t="s">
        <v>2156</v>
      </c>
      <c r="G9386" s="50" t="s">
        <v>2155</v>
      </c>
      <c r="H9386" s="51" t="s">
        <v>43</v>
      </c>
      <c r="I9386" s="18"/>
      <c r="J9386" s="36"/>
      <c r="K9386" s="36"/>
    </row>
    <row r="9387" spans="1:11" s="23" customFormat="1" ht="15" x14ac:dyDescent="0.2">
      <c r="A9387" s="58"/>
      <c r="B9387" s="59"/>
      <c r="C9387" s="59"/>
      <c r="D9387" s="59"/>
      <c r="E9387" s="59" t="s">
        <v>2153</v>
      </c>
      <c r="F9387" s="60" t="s">
        <v>2154</v>
      </c>
      <c r="G9387" s="50" t="s">
        <v>2153</v>
      </c>
      <c r="H9387" s="51" t="s">
        <v>43</v>
      </c>
      <c r="I9387" s="18"/>
    </row>
    <row r="9388" spans="1:11" s="32" customFormat="1" ht="15" x14ac:dyDescent="0.2">
      <c r="A9388" s="58"/>
      <c r="B9388" s="59"/>
      <c r="C9388" s="59"/>
      <c r="D9388" s="59"/>
      <c r="E9388" s="59" t="s">
        <v>2151</v>
      </c>
      <c r="F9388" s="60" t="s">
        <v>2152</v>
      </c>
      <c r="G9388" s="50" t="s">
        <v>2151</v>
      </c>
      <c r="H9388" s="51" t="s">
        <v>43</v>
      </c>
      <c r="I9388" s="18"/>
      <c r="J9388" s="23"/>
      <c r="K9388" s="23"/>
    </row>
    <row r="9389" spans="1:11" s="36" customFormat="1" ht="15" x14ac:dyDescent="0.2">
      <c r="A9389" s="58"/>
      <c r="B9389" s="59"/>
      <c r="C9389" s="59"/>
      <c r="D9389" s="59"/>
      <c r="E9389" s="59" t="s">
        <v>2149</v>
      </c>
      <c r="F9389" s="60" t="s">
        <v>2150</v>
      </c>
      <c r="G9389" s="50" t="s">
        <v>2149</v>
      </c>
      <c r="H9389" s="51" t="s">
        <v>43</v>
      </c>
      <c r="I9389" s="18"/>
      <c r="J9389" s="23"/>
      <c r="K9389" s="23"/>
    </row>
    <row r="9390" spans="1:11" s="19" customFormat="1" ht="15" x14ac:dyDescent="0.2">
      <c r="A9390" s="58"/>
      <c r="B9390" s="59"/>
      <c r="C9390" s="59"/>
      <c r="D9390" s="59"/>
      <c r="E9390" s="59" t="s">
        <v>2147</v>
      </c>
      <c r="F9390" s="60" t="s">
        <v>2148</v>
      </c>
      <c r="G9390" s="50" t="s">
        <v>2147</v>
      </c>
      <c r="H9390" s="51" t="s">
        <v>43</v>
      </c>
      <c r="I9390" s="18"/>
      <c r="J9390" s="23"/>
      <c r="K9390" s="23"/>
    </row>
    <row r="9391" spans="1:11" ht="15" x14ac:dyDescent="0.2">
      <c r="A9391" s="52"/>
      <c r="B9391" s="53"/>
      <c r="C9391" s="53" t="s">
        <v>2146</v>
      </c>
      <c r="D9391" s="53"/>
      <c r="E9391" s="53"/>
      <c r="F9391" s="54" t="s">
        <v>2145</v>
      </c>
      <c r="G9391" s="50" t="s">
        <v>2146</v>
      </c>
      <c r="H9391" s="51" t="s">
        <v>43</v>
      </c>
      <c r="I9391" s="18"/>
      <c r="J9391" s="32"/>
      <c r="K9391" s="32"/>
    </row>
    <row r="9392" spans="1:11" s="28" customFormat="1" ht="15" x14ac:dyDescent="0.2">
      <c r="A9392" s="55"/>
      <c r="B9392" s="56"/>
      <c r="C9392" s="56"/>
      <c r="D9392" s="56" t="s">
        <v>2144</v>
      </c>
      <c r="E9392" s="56"/>
      <c r="F9392" s="57" t="s">
        <v>2145</v>
      </c>
      <c r="G9392" s="50" t="s">
        <v>2144</v>
      </c>
      <c r="H9392" s="51" t="s">
        <v>43</v>
      </c>
      <c r="I9392" s="18"/>
      <c r="J9392" s="36"/>
      <c r="K9392" s="36"/>
    </row>
    <row r="9393" spans="1:11" s="32" customFormat="1" ht="15" x14ac:dyDescent="0.2">
      <c r="A9393" s="67">
        <v>74</v>
      </c>
      <c r="B9393" s="68"/>
      <c r="C9393" s="68"/>
      <c r="D9393" s="68"/>
      <c r="E9393" s="68"/>
      <c r="F9393" s="69" t="s">
        <v>2143</v>
      </c>
      <c r="G9393" s="50" t="s">
        <v>2142</v>
      </c>
      <c r="H9393" s="51" t="s">
        <v>43</v>
      </c>
      <c r="I9393" s="18"/>
      <c r="J9393" s="19"/>
      <c r="K9393" s="19"/>
    </row>
    <row r="9394" spans="1:11" s="36" customFormat="1" ht="15.75" x14ac:dyDescent="0.25">
      <c r="A9394" s="47" t="s">
        <v>2141</v>
      </c>
      <c r="B9394" s="48"/>
      <c r="C9394" s="48"/>
      <c r="D9394" s="48"/>
      <c r="E9394" s="48"/>
      <c r="F9394" s="49" t="s">
        <v>2140</v>
      </c>
      <c r="G9394" s="50" t="s">
        <v>2141</v>
      </c>
      <c r="H9394" s="51" t="s">
        <v>43</v>
      </c>
      <c r="I9394" s="18"/>
      <c r="J9394" s="70"/>
      <c r="K9394" s="70"/>
    </row>
    <row r="9395" spans="1:11" s="23" customFormat="1" ht="15.75" x14ac:dyDescent="0.25">
      <c r="A9395" s="47"/>
      <c r="B9395" s="48" t="s">
        <v>2139</v>
      </c>
      <c r="C9395" s="48"/>
      <c r="D9395" s="48"/>
      <c r="E9395" s="48"/>
      <c r="F9395" s="49" t="s">
        <v>2140</v>
      </c>
      <c r="G9395" s="50" t="s">
        <v>2139</v>
      </c>
      <c r="H9395" s="51" t="s">
        <v>43</v>
      </c>
      <c r="I9395" s="18"/>
      <c r="J9395" s="28"/>
      <c r="K9395" s="28"/>
    </row>
    <row r="9396" spans="1:11" s="36" customFormat="1" ht="15" x14ac:dyDescent="0.2">
      <c r="A9396" s="52"/>
      <c r="B9396" s="53"/>
      <c r="C9396" s="53" t="s">
        <v>2137</v>
      </c>
      <c r="D9396" s="53"/>
      <c r="E9396" s="53"/>
      <c r="F9396" s="54" t="s">
        <v>2138</v>
      </c>
      <c r="G9396" s="50" t="s">
        <v>2137</v>
      </c>
      <c r="H9396" s="51" t="s">
        <v>43</v>
      </c>
      <c r="I9396" s="18"/>
      <c r="J9396" s="32"/>
      <c r="K9396" s="32"/>
    </row>
    <row r="9397" spans="1:11" s="36" customFormat="1" ht="15" x14ac:dyDescent="0.2">
      <c r="A9397" s="55"/>
      <c r="B9397" s="56"/>
      <c r="C9397" s="56"/>
      <c r="D9397" s="56" t="s">
        <v>2135</v>
      </c>
      <c r="E9397" s="56"/>
      <c r="F9397" s="57" t="s">
        <v>2136</v>
      </c>
      <c r="G9397" s="50" t="s">
        <v>2135</v>
      </c>
      <c r="H9397" s="51" t="s">
        <v>43</v>
      </c>
      <c r="I9397" s="18"/>
    </row>
    <row r="9398" spans="1:11" s="23" customFormat="1" ht="15" x14ac:dyDescent="0.2">
      <c r="A9398" s="62"/>
      <c r="B9398" s="63"/>
      <c r="C9398" s="63"/>
      <c r="D9398" s="63"/>
      <c r="E9398" s="59" t="s">
        <v>2133</v>
      </c>
      <c r="F9398" s="60" t="s">
        <v>2134</v>
      </c>
      <c r="G9398" s="50" t="s">
        <v>2133</v>
      </c>
      <c r="H9398" s="51" t="s">
        <v>43</v>
      </c>
      <c r="I9398" s="18"/>
    </row>
    <row r="9399" spans="1:11" s="23" customFormat="1" ht="15" x14ac:dyDescent="0.2">
      <c r="A9399" s="55"/>
      <c r="B9399" s="56"/>
      <c r="C9399" s="56"/>
      <c r="D9399" s="56" t="s">
        <v>2131</v>
      </c>
      <c r="E9399" s="56"/>
      <c r="F9399" s="57" t="s">
        <v>2132</v>
      </c>
      <c r="G9399" s="50" t="s">
        <v>2131</v>
      </c>
      <c r="H9399" s="51" t="s">
        <v>43</v>
      </c>
      <c r="I9399" s="18"/>
      <c r="J9399" s="36"/>
      <c r="K9399" s="36"/>
    </row>
    <row r="9400" spans="1:11" s="23" customFormat="1" ht="15" x14ac:dyDescent="0.2">
      <c r="A9400" s="55"/>
      <c r="B9400" s="56"/>
      <c r="C9400" s="56"/>
      <c r="D9400" s="56" t="s">
        <v>2129</v>
      </c>
      <c r="E9400" s="56"/>
      <c r="F9400" s="57" t="s">
        <v>2130</v>
      </c>
      <c r="G9400" s="50" t="s">
        <v>2129</v>
      </c>
      <c r="H9400" s="51" t="s">
        <v>43</v>
      </c>
      <c r="I9400" s="18"/>
      <c r="J9400" s="36"/>
      <c r="K9400" s="36"/>
    </row>
    <row r="9401" spans="1:11" s="23" customFormat="1" ht="15" x14ac:dyDescent="0.2">
      <c r="A9401" s="62"/>
      <c r="B9401" s="63"/>
      <c r="C9401" s="63"/>
      <c r="D9401" s="63"/>
      <c r="E9401" s="59" t="s">
        <v>2127</v>
      </c>
      <c r="F9401" s="60" t="s">
        <v>2128</v>
      </c>
      <c r="G9401" s="50" t="s">
        <v>2127</v>
      </c>
      <c r="H9401" s="51" t="s">
        <v>43</v>
      </c>
      <c r="I9401" s="18"/>
    </row>
    <row r="9402" spans="1:11" s="23" customFormat="1" ht="15" x14ac:dyDescent="0.2">
      <c r="A9402" s="62"/>
      <c r="B9402" s="63"/>
      <c r="C9402" s="63"/>
      <c r="D9402" s="63"/>
      <c r="E9402" s="59" t="s">
        <v>2125</v>
      </c>
      <c r="F9402" s="60" t="s">
        <v>2126</v>
      </c>
      <c r="G9402" s="50" t="s">
        <v>2125</v>
      </c>
      <c r="H9402" s="51" t="s">
        <v>43</v>
      </c>
      <c r="I9402" s="18"/>
    </row>
    <row r="9403" spans="1:11" s="23" customFormat="1" ht="15" x14ac:dyDescent="0.2">
      <c r="A9403" s="62"/>
      <c r="B9403" s="63"/>
      <c r="C9403" s="63"/>
      <c r="D9403" s="63"/>
      <c r="E9403" s="59" t="s">
        <v>2123</v>
      </c>
      <c r="F9403" s="60" t="s">
        <v>2124</v>
      </c>
      <c r="G9403" s="50" t="s">
        <v>2123</v>
      </c>
      <c r="H9403" s="51" t="s">
        <v>43</v>
      </c>
      <c r="I9403" s="18"/>
    </row>
    <row r="9404" spans="1:11" s="32" customFormat="1" ht="15" x14ac:dyDescent="0.2">
      <c r="A9404" s="62"/>
      <c r="B9404" s="63"/>
      <c r="C9404" s="63"/>
      <c r="D9404" s="63"/>
      <c r="E9404" s="59" t="s">
        <v>2121</v>
      </c>
      <c r="F9404" s="60" t="s">
        <v>2122</v>
      </c>
      <c r="G9404" s="50" t="s">
        <v>2121</v>
      </c>
      <c r="H9404" s="51" t="s">
        <v>43</v>
      </c>
      <c r="I9404" s="18"/>
      <c r="J9404" s="23"/>
      <c r="K9404" s="23"/>
    </row>
    <row r="9405" spans="1:11" s="36" customFormat="1" ht="15" x14ac:dyDescent="0.2">
      <c r="A9405" s="62"/>
      <c r="B9405" s="63"/>
      <c r="C9405" s="63"/>
      <c r="D9405" s="63"/>
      <c r="E9405" s="59" t="s">
        <v>2119</v>
      </c>
      <c r="F9405" s="60" t="s">
        <v>2120</v>
      </c>
      <c r="G9405" s="50" t="s">
        <v>2119</v>
      </c>
      <c r="H9405" s="51" t="s">
        <v>43</v>
      </c>
      <c r="I9405" s="18"/>
      <c r="J9405" s="23"/>
      <c r="K9405" s="23"/>
    </row>
    <row r="9406" spans="1:11" ht="15" x14ac:dyDescent="0.2">
      <c r="A9406" s="62"/>
      <c r="B9406" s="63"/>
      <c r="C9406" s="63"/>
      <c r="D9406" s="63"/>
      <c r="E9406" s="59" t="s">
        <v>2117</v>
      </c>
      <c r="F9406" s="60" t="s">
        <v>2118</v>
      </c>
      <c r="G9406" s="50" t="s">
        <v>2117</v>
      </c>
      <c r="H9406" s="51" t="s">
        <v>43</v>
      </c>
      <c r="I9406" s="18"/>
      <c r="J9406" s="23"/>
      <c r="K9406" s="23"/>
    </row>
    <row r="9407" spans="1:11" s="28" customFormat="1" ht="15" x14ac:dyDescent="0.2">
      <c r="A9407" s="52"/>
      <c r="B9407" s="53"/>
      <c r="C9407" s="53" t="s">
        <v>2116</v>
      </c>
      <c r="D9407" s="53"/>
      <c r="E9407" s="53"/>
      <c r="F9407" s="54" t="s">
        <v>2115</v>
      </c>
      <c r="G9407" s="50" t="s">
        <v>2116</v>
      </c>
      <c r="H9407" s="51" t="s">
        <v>43</v>
      </c>
      <c r="I9407" s="18"/>
      <c r="J9407" s="32"/>
      <c r="K9407" s="32"/>
    </row>
    <row r="9408" spans="1:11" s="32" customFormat="1" ht="15" x14ac:dyDescent="0.2">
      <c r="A9408" s="55"/>
      <c r="B9408" s="56"/>
      <c r="C9408" s="56"/>
      <c r="D9408" s="56" t="s">
        <v>2114</v>
      </c>
      <c r="E9408" s="56"/>
      <c r="F9408" s="57" t="s">
        <v>2115</v>
      </c>
      <c r="G9408" s="50" t="s">
        <v>2114</v>
      </c>
      <c r="H9408" s="51" t="s">
        <v>43</v>
      </c>
      <c r="I9408" s="18"/>
      <c r="J9408" s="36"/>
      <c r="K9408" s="36"/>
    </row>
    <row r="9409" spans="1:11" s="36" customFormat="1" ht="15.75" x14ac:dyDescent="0.25">
      <c r="A9409" s="47" t="s">
        <v>2113</v>
      </c>
      <c r="B9409" s="48"/>
      <c r="C9409" s="48"/>
      <c r="D9409" s="48"/>
      <c r="E9409" s="48"/>
      <c r="F9409" s="49" t="s">
        <v>2112</v>
      </c>
      <c r="G9409" s="50" t="s">
        <v>2113</v>
      </c>
      <c r="H9409" s="51" t="s">
        <v>43</v>
      </c>
      <c r="I9409" s="18"/>
      <c r="J9409" s="70"/>
      <c r="K9409" s="70"/>
    </row>
    <row r="9410" spans="1:11" s="36" customFormat="1" ht="15.75" x14ac:dyDescent="0.25">
      <c r="A9410" s="47"/>
      <c r="B9410" s="48" t="s">
        <v>2111</v>
      </c>
      <c r="C9410" s="48"/>
      <c r="D9410" s="48"/>
      <c r="E9410" s="48"/>
      <c r="F9410" s="49" t="s">
        <v>2112</v>
      </c>
      <c r="G9410" s="50" t="s">
        <v>2111</v>
      </c>
      <c r="H9410" s="51" t="s">
        <v>43</v>
      </c>
      <c r="I9410" s="18"/>
      <c r="J9410" s="28"/>
      <c r="K9410" s="28"/>
    </row>
    <row r="9411" spans="1:11" s="36" customFormat="1" ht="15" x14ac:dyDescent="0.2">
      <c r="A9411" s="52"/>
      <c r="B9411" s="53"/>
      <c r="C9411" s="53" t="s">
        <v>2109</v>
      </c>
      <c r="D9411" s="53"/>
      <c r="E9411" s="53"/>
      <c r="F9411" s="54" t="s">
        <v>2110</v>
      </c>
      <c r="G9411" s="50" t="s">
        <v>2109</v>
      </c>
      <c r="H9411" s="51" t="s">
        <v>43</v>
      </c>
      <c r="I9411" s="18"/>
      <c r="J9411" s="32"/>
      <c r="K9411" s="32"/>
    </row>
    <row r="9412" spans="1:11" s="32" customFormat="1" ht="15" x14ac:dyDescent="0.2">
      <c r="A9412" s="55"/>
      <c r="B9412" s="56"/>
      <c r="C9412" s="56"/>
      <c r="D9412" s="56" t="s">
        <v>2107</v>
      </c>
      <c r="E9412" s="56"/>
      <c r="F9412" s="57" t="s">
        <v>2108</v>
      </c>
      <c r="G9412" s="50" t="s">
        <v>2107</v>
      </c>
      <c r="H9412" s="51" t="s">
        <v>43</v>
      </c>
      <c r="I9412" s="18"/>
      <c r="J9412" s="36"/>
      <c r="K9412" s="36"/>
    </row>
    <row r="9413" spans="1:11" s="36" customFormat="1" ht="15" x14ac:dyDescent="0.2">
      <c r="A9413" s="55"/>
      <c r="B9413" s="56"/>
      <c r="C9413" s="56"/>
      <c r="D9413" s="56" t="s">
        <v>2105</v>
      </c>
      <c r="E9413" s="56"/>
      <c r="F9413" s="57" t="s">
        <v>2106</v>
      </c>
      <c r="G9413" s="50" t="s">
        <v>2105</v>
      </c>
      <c r="H9413" s="51" t="s">
        <v>43</v>
      </c>
      <c r="I9413" s="18"/>
    </row>
    <row r="9414" spans="1:11" s="23" customFormat="1" ht="15" x14ac:dyDescent="0.2">
      <c r="A9414" s="55"/>
      <c r="B9414" s="56"/>
      <c r="C9414" s="56"/>
      <c r="D9414" s="56" t="s">
        <v>2103</v>
      </c>
      <c r="E9414" s="56"/>
      <c r="F9414" s="57" t="s">
        <v>2104</v>
      </c>
      <c r="G9414" s="50" t="s">
        <v>2103</v>
      </c>
      <c r="H9414" s="51" t="s">
        <v>43</v>
      </c>
      <c r="I9414" s="18"/>
      <c r="J9414" s="36"/>
      <c r="K9414" s="36"/>
    </row>
    <row r="9415" spans="1:11" s="23" customFormat="1" ht="15" x14ac:dyDescent="0.2">
      <c r="A9415" s="52"/>
      <c r="B9415" s="53"/>
      <c r="C9415" s="53" t="s">
        <v>2101</v>
      </c>
      <c r="D9415" s="53"/>
      <c r="E9415" s="53"/>
      <c r="F9415" s="54" t="s">
        <v>2102</v>
      </c>
      <c r="G9415" s="50" t="s">
        <v>2101</v>
      </c>
      <c r="H9415" s="51" t="s">
        <v>43</v>
      </c>
      <c r="I9415" s="18"/>
      <c r="J9415" s="32"/>
      <c r="K9415" s="32"/>
    </row>
    <row r="9416" spans="1:11" s="36" customFormat="1" ht="15" x14ac:dyDescent="0.2">
      <c r="A9416" s="55"/>
      <c r="B9416" s="56"/>
      <c r="C9416" s="56"/>
      <c r="D9416" s="56" t="s">
        <v>2099</v>
      </c>
      <c r="E9416" s="56"/>
      <c r="F9416" s="57" t="s">
        <v>2100</v>
      </c>
      <c r="G9416" s="50" t="s">
        <v>2099</v>
      </c>
      <c r="H9416" s="51" t="s">
        <v>43</v>
      </c>
      <c r="I9416" s="18"/>
    </row>
    <row r="9417" spans="1:11" s="36" customFormat="1" ht="15" x14ac:dyDescent="0.2">
      <c r="A9417" s="58"/>
      <c r="B9417" s="59"/>
      <c r="C9417" s="59"/>
      <c r="D9417" s="59"/>
      <c r="E9417" s="59" t="s">
        <v>2097</v>
      </c>
      <c r="F9417" s="60" t="s">
        <v>2098</v>
      </c>
      <c r="G9417" s="50" t="s">
        <v>2097</v>
      </c>
      <c r="H9417" s="51" t="s">
        <v>43</v>
      </c>
      <c r="I9417" s="18"/>
      <c r="J9417" s="23"/>
      <c r="K9417" s="23"/>
    </row>
    <row r="9418" spans="1:11" s="23" customFormat="1" ht="15" x14ac:dyDescent="0.2">
      <c r="A9418" s="58"/>
      <c r="B9418" s="59"/>
      <c r="C9418" s="59"/>
      <c r="D9418" s="59"/>
      <c r="E9418" s="59" t="s">
        <v>2095</v>
      </c>
      <c r="F9418" s="60" t="s">
        <v>2096</v>
      </c>
      <c r="G9418" s="50" t="s">
        <v>2095</v>
      </c>
      <c r="H9418" s="51" t="s">
        <v>43</v>
      </c>
      <c r="I9418" s="18"/>
    </row>
    <row r="9419" spans="1:11" s="36" customFormat="1" ht="15" x14ac:dyDescent="0.2">
      <c r="A9419" s="55"/>
      <c r="B9419" s="56"/>
      <c r="C9419" s="56"/>
      <c r="D9419" s="56" t="s">
        <v>2093</v>
      </c>
      <c r="E9419" s="56"/>
      <c r="F9419" s="57" t="s">
        <v>2094</v>
      </c>
      <c r="G9419" s="50" t="s">
        <v>2093</v>
      </c>
      <c r="H9419" s="51" t="s">
        <v>43</v>
      </c>
      <c r="I9419" s="18"/>
    </row>
    <row r="9420" spans="1:11" s="36" customFormat="1" ht="15" x14ac:dyDescent="0.2">
      <c r="A9420" s="55"/>
      <c r="B9420" s="56"/>
      <c r="C9420" s="56"/>
      <c r="D9420" s="56" t="s">
        <v>2091</v>
      </c>
      <c r="E9420" s="56"/>
      <c r="F9420" s="57" t="s">
        <v>2092</v>
      </c>
      <c r="G9420" s="50" t="s">
        <v>2091</v>
      </c>
      <c r="H9420" s="51" t="s">
        <v>43</v>
      </c>
      <c r="I9420" s="18"/>
    </row>
    <row r="9421" spans="1:11" s="23" customFormat="1" ht="15" x14ac:dyDescent="0.2">
      <c r="A9421" s="58"/>
      <c r="B9421" s="59"/>
      <c r="C9421" s="59"/>
      <c r="D9421" s="59"/>
      <c r="E9421" s="59" t="s">
        <v>2089</v>
      </c>
      <c r="F9421" s="60" t="s">
        <v>2090</v>
      </c>
      <c r="G9421" s="50" t="s">
        <v>2089</v>
      </c>
      <c r="H9421" s="51" t="s">
        <v>43</v>
      </c>
      <c r="I9421" s="18"/>
    </row>
    <row r="9422" spans="1:11" s="23" customFormat="1" ht="15" x14ac:dyDescent="0.2">
      <c r="A9422" s="55"/>
      <c r="B9422" s="56"/>
      <c r="C9422" s="56"/>
      <c r="D9422" s="56" t="s">
        <v>2087</v>
      </c>
      <c r="E9422" s="56"/>
      <c r="F9422" s="57" t="s">
        <v>2088</v>
      </c>
      <c r="G9422" s="50" t="s">
        <v>2087</v>
      </c>
      <c r="H9422" s="51" t="s">
        <v>43</v>
      </c>
      <c r="I9422" s="18"/>
      <c r="J9422" s="36"/>
      <c r="K9422" s="36"/>
    </row>
    <row r="9423" spans="1:11" s="23" customFormat="1" ht="15" x14ac:dyDescent="0.2">
      <c r="A9423" s="55"/>
      <c r="B9423" s="56"/>
      <c r="C9423" s="56"/>
      <c r="D9423" s="56" t="s">
        <v>2085</v>
      </c>
      <c r="E9423" s="56"/>
      <c r="F9423" s="57" t="s">
        <v>2086</v>
      </c>
      <c r="G9423" s="50" t="s">
        <v>2085</v>
      </c>
      <c r="H9423" s="51" t="s">
        <v>43</v>
      </c>
      <c r="I9423" s="18"/>
      <c r="J9423" s="36"/>
      <c r="K9423" s="36"/>
    </row>
    <row r="9424" spans="1:11" s="32" customFormat="1" ht="15" x14ac:dyDescent="0.2">
      <c r="A9424" s="58"/>
      <c r="B9424" s="59"/>
      <c r="C9424" s="59"/>
      <c r="D9424" s="59"/>
      <c r="E9424" s="59" t="s">
        <v>2083</v>
      </c>
      <c r="F9424" s="60" t="s">
        <v>2084</v>
      </c>
      <c r="G9424" s="50" t="s">
        <v>2083</v>
      </c>
      <c r="H9424" s="51" t="s">
        <v>43</v>
      </c>
      <c r="I9424" s="18"/>
      <c r="J9424" s="23"/>
      <c r="K9424" s="23"/>
    </row>
    <row r="9425" spans="1:11" s="36" customFormat="1" ht="15" x14ac:dyDescent="0.2">
      <c r="A9425" s="58"/>
      <c r="B9425" s="59"/>
      <c r="C9425" s="59"/>
      <c r="D9425" s="59"/>
      <c r="E9425" s="59" t="s">
        <v>2081</v>
      </c>
      <c r="F9425" s="60" t="s">
        <v>2082</v>
      </c>
      <c r="G9425" s="50" t="s">
        <v>2081</v>
      </c>
      <c r="H9425" s="51" t="s">
        <v>43</v>
      </c>
      <c r="I9425" s="18"/>
      <c r="J9425" s="23"/>
      <c r="K9425" s="23"/>
    </row>
    <row r="9426" spans="1:11" s="23" customFormat="1" ht="15" x14ac:dyDescent="0.2">
      <c r="A9426" s="58"/>
      <c r="B9426" s="59"/>
      <c r="C9426" s="59"/>
      <c r="D9426" s="59"/>
      <c r="E9426" s="59" t="s">
        <v>2079</v>
      </c>
      <c r="F9426" s="60" t="s">
        <v>2080</v>
      </c>
      <c r="G9426" s="50" t="s">
        <v>2079</v>
      </c>
      <c r="H9426" s="51" t="s">
        <v>43</v>
      </c>
      <c r="I9426" s="18"/>
    </row>
    <row r="9427" spans="1:11" s="23" customFormat="1" ht="15" x14ac:dyDescent="0.2">
      <c r="A9427" s="52"/>
      <c r="B9427" s="53"/>
      <c r="C9427" s="53" t="s">
        <v>2077</v>
      </c>
      <c r="D9427" s="53"/>
      <c r="E9427" s="53"/>
      <c r="F9427" s="54" t="s">
        <v>2078</v>
      </c>
      <c r="G9427" s="50" t="s">
        <v>2077</v>
      </c>
      <c r="H9427" s="51" t="s">
        <v>43</v>
      </c>
      <c r="I9427" s="18"/>
      <c r="J9427" s="32"/>
      <c r="K9427" s="32"/>
    </row>
    <row r="9428" spans="1:11" s="23" customFormat="1" ht="15" x14ac:dyDescent="0.2">
      <c r="A9428" s="55"/>
      <c r="B9428" s="56"/>
      <c r="C9428" s="56"/>
      <c r="D9428" s="56" t="s">
        <v>2075</v>
      </c>
      <c r="E9428" s="56"/>
      <c r="F9428" s="57" t="s">
        <v>2076</v>
      </c>
      <c r="G9428" s="50" t="s">
        <v>2075</v>
      </c>
      <c r="H9428" s="51" t="s">
        <v>43</v>
      </c>
      <c r="I9428" s="18"/>
      <c r="J9428" s="36"/>
      <c r="K9428" s="36"/>
    </row>
    <row r="9429" spans="1:11" s="36" customFormat="1" ht="15" x14ac:dyDescent="0.2">
      <c r="A9429" s="58"/>
      <c r="B9429" s="59"/>
      <c r="C9429" s="59"/>
      <c r="D9429" s="59"/>
      <c r="E9429" s="59" t="s">
        <v>2073</v>
      </c>
      <c r="F9429" s="60" t="s">
        <v>2074</v>
      </c>
      <c r="G9429" s="50" t="s">
        <v>2073</v>
      </c>
      <c r="H9429" s="51" t="s">
        <v>43</v>
      </c>
      <c r="I9429" s="18"/>
      <c r="J9429" s="23"/>
      <c r="K9429" s="23"/>
    </row>
    <row r="9430" spans="1:11" s="36" customFormat="1" ht="15" x14ac:dyDescent="0.2">
      <c r="A9430" s="58"/>
      <c r="B9430" s="59"/>
      <c r="C9430" s="59"/>
      <c r="D9430" s="59"/>
      <c r="E9430" s="59" t="s">
        <v>2071</v>
      </c>
      <c r="F9430" s="60" t="s">
        <v>2072</v>
      </c>
      <c r="G9430" s="50" t="s">
        <v>2071</v>
      </c>
      <c r="H9430" s="51" t="s">
        <v>43</v>
      </c>
      <c r="I9430" s="18"/>
      <c r="J9430" s="23"/>
      <c r="K9430" s="23"/>
    </row>
    <row r="9431" spans="1:11" ht="15" x14ac:dyDescent="0.2">
      <c r="A9431" s="58"/>
      <c r="B9431" s="59"/>
      <c r="C9431" s="59"/>
      <c r="D9431" s="59"/>
      <c r="E9431" s="59" t="s">
        <v>2069</v>
      </c>
      <c r="F9431" s="60" t="s">
        <v>2070</v>
      </c>
      <c r="G9431" s="50" t="s">
        <v>2069</v>
      </c>
      <c r="H9431" s="51" t="s">
        <v>43</v>
      </c>
      <c r="I9431" s="18"/>
      <c r="J9431" s="23"/>
      <c r="K9431" s="23"/>
    </row>
    <row r="9432" spans="1:11" s="28" customFormat="1" ht="15" x14ac:dyDescent="0.2">
      <c r="A9432" s="55"/>
      <c r="B9432" s="56"/>
      <c r="C9432" s="56"/>
      <c r="D9432" s="56" t="s">
        <v>2067</v>
      </c>
      <c r="E9432" s="56"/>
      <c r="F9432" s="57" t="s">
        <v>2068</v>
      </c>
      <c r="G9432" s="50" t="s">
        <v>2067</v>
      </c>
      <c r="H9432" s="51" t="s">
        <v>43</v>
      </c>
      <c r="I9432" s="18"/>
      <c r="J9432" s="36"/>
      <c r="K9432" s="36"/>
    </row>
    <row r="9433" spans="1:11" s="32" customFormat="1" ht="15" x14ac:dyDescent="0.2">
      <c r="A9433" s="55"/>
      <c r="B9433" s="56"/>
      <c r="C9433" s="56"/>
      <c r="D9433" s="56" t="s">
        <v>2065</v>
      </c>
      <c r="E9433" s="56"/>
      <c r="F9433" s="57" t="s">
        <v>2066</v>
      </c>
      <c r="G9433" s="50" t="s">
        <v>2065</v>
      </c>
      <c r="H9433" s="51" t="s">
        <v>43</v>
      </c>
      <c r="I9433" s="18"/>
      <c r="J9433" s="36"/>
      <c r="K9433" s="36"/>
    </row>
    <row r="9434" spans="1:11" s="36" customFormat="1" ht="15.75" x14ac:dyDescent="0.25">
      <c r="A9434" s="47" t="s">
        <v>2064</v>
      </c>
      <c r="B9434" s="48"/>
      <c r="C9434" s="48"/>
      <c r="D9434" s="48"/>
      <c r="E9434" s="48"/>
      <c r="F9434" s="49" t="s">
        <v>2063</v>
      </c>
      <c r="G9434" s="50" t="s">
        <v>2064</v>
      </c>
      <c r="H9434" s="51" t="s">
        <v>43</v>
      </c>
      <c r="I9434" s="18"/>
      <c r="J9434" s="70"/>
      <c r="K9434" s="70"/>
    </row>
    <row r="9435" spans="1:11" s="23" customFormat="1" ht="15.75" x14ac:dyDescent="0.25">
      <c r="A9435" s="47"/>
      <c r="B9435" s="48" t="s">
        <v>2062</v>
      </c>
      <c r="C9435" s="48"/>
      <c r="D9435" s="48"/>
      <c r="E9435" s="48"/>
      <c r="F9435" s="49" t="s">
        <v>2063</v>
      </c>
      <c r="G9435" s="50" t="s">
        <v>2062</v>
      </c>
      <c r="H9435" s="51" t="s">
        <v>43</v>
      </c>
      <c r="I9435" s="18"/>
      <c r="J9435" s="28"/>
      <c r="K9435" s="28"/>
    </row>
    <row r="9436" spans="1:11" s="36" customFormat="1" ht="15" x14ac:dyDescent="0.2">
      <c r="A9436" s="52"/>
      <c r="B9436" s="53"/>
      <c r="C9436" s="53" t="s">
        <v>2060</v>
      </c>
      <c r="D9436" s="53"/>
      <c r="E9436" s="53"/>
      <c r="F9436" s="54" t="s">
        <v>2061</v>
      </c>
      <c r="G9436" s="50" t="s">
        <v>2060</v>
      </c>
      <c r="H9436" s="51" t="s">
        <v>43</v>
      </c>
      <c r="I9436" s="18"/>
      <c r="J9436" s="32"/>
      <c r="K9436" s="32"/>
    </row>
    <row r="9437" spans="1:11" s="23" customFormat="1" ht="15" x14ac:dyDescent="0.2">
      <c r="A9437" s="55"/>
      <c r="B9437" s="56"/>
      <c r="C9437" s="56"/>
      <c r="D9437" s="56" t="s">
        <v>2058</v>
      </c>
      <c r="E9437" s="56"/>
      <c r="F9437" s="57" t="s">
        <v>2059</v>
      </c>
      <c r="G9437" s="50" t="s">
        <v>2058</v>
      </c>
      <c r="H9437" s="51" t="s">
        <v>43</v>
      </c>
      <c r="I9437" s="18"/>
      <c r="J9437" s="36"/>
      <c r="K9437" s="36"/>
    </row>
    <row r="9438" spans="1:11" ht="15" x14ac:dyDescent="0.2">
      <c r="A9438" s="58"/>
      <c r="B9438" s="59"/>
      <c r="C9438" s="59"/>
      <c r="D9438" s="59"/>
      <c r="E9438" s="59" t="s">
        <v>2056</v>
      </c>
      <c r="F9438" s="60" t="s">
        <v>2057</v>
      </c>
      <c r="G9438" s="50" t="s">
        <v>2056</v>
      </c>
      <c r="H9438" s="51" t="s">
        <v>43</v>
      </c>
      <c r="I9438" s="18"/>
      <c r="J9438" s="23"/>
      <c r="K9438" s="23"/>
    </row>
    <row r="9439" spans="1:11" s="28" customFormat="1" ht="15" x14ac:dyDescent="0.2">
      <c r="A9439" s="55"/>
      <c r="B9439" s="56"/>
      <c r="C9439" s="56"/>
      <c r="D9439" s="56" t="s">
        <v>2054</v>
      </c>
      <c r="E9439" s="56"/>
      <c r="F9439" s="57" t="s">
        <v>2055</v>
      </c>
      <c r="G9439" s="50" t="s">
        <v>2054</v>
      </c>
      <c r="H9439" s="51" t="s">
        <v>43</v>
      </c>
      <c r="I9439" s="18"/>
      <c r="J9439" s="36"/>
      <c r="K9439" s="36"/>
    </row>
    <row r="9440" spans="1:11" s="32" customFormat="1" ht="15" x14ac:dyDescent="0.2">
      <c r="A9440" s="58"/>
      <c r="B9440" s="59"/>
      <c r="C9440" s="59"/>
      <c r="D9440" s="59"/>
      <c r="E9440" s="59" t="s">
        <v>2052</v>
      </c>
      <c r="F9440" s="60" t="s">
        <v>2053</v>
      </c>
      <c r="G9440" s="50" t="s">
        <v>2052</v>
      </c>
      <c r="H9440" s="51" t="s">
        <v>43</v>
      </c>
      <c r="I9440" s="18"/>
      <c r="J9440" s="23"/>
      <c r="K9440" s="23"/>
    </row>
    <row r="9441" spans="1:11" s="36" customFormat="1" ht="15.75" x14ac:dyDescent="0.25">
      <c r="A9441" s="47" t="s">
        <v>2051</v>
      </c>
      <c r="B9441" s="48"/>
      <c r="C9441" s="48"/>
      <c r="D9441" s="48"/>
      <c r="E9441" s="48"/>
      <c r="F9441" s="49" t="s">
        <v>2050</v>
      </c>
      <c r="G9441" s="50" t="s">
        <v>2051</v>
      </c>
      <c r="H9441" s="51" t="s">
        <v>43</v>
      </c>
      <c r="I9441" s="18"/>
      <c r="J9441" s="70"/>
      <c r="K9441" s="70"/>
    </row>
    <row r="9442" spans="1:11" s="36" customFormat="1" ht="15.75" x14ac:dyDescent="0.25">
      <c r="A9442" s="47"/>
      <c r="B9442" s="48" t="s">
        <v>2049</v>
      </c>
      <c r="C9442" s="48"/>
      <c r="D9442" s="48"/>
      <c r="E9442" s="48"/>
      <c r="F9442" s="49" t="s">
        <v>2050</v>
      </c>
      <c r="G9442" s="50" t="s">
        <v>2049</v>
      </c>
      <c r="H9442" s="51" t="s">
        <v>43</v>
      </c>
      <c r="I9442" s="18"/>
      <c r="J9442" s="28"/>
      <c r="K9442" s="28"/>
    </row>
    <row r="9443" spans="1:11" s="36" customFormat="1" ht="15" x14ac:dyDescent="0.2">
      <c r="A9443" s="52"/>
      <c r="B9443" s="53"/>
      <c r="C9443" s="53" t="s">
        <v>2047</v>
      </c>
      <c r="D9443" s="53"/>
      <c r="E9443" s="53"/>
      <c r="F9443" s="54" t="s">
        <v>2048</v>
      </c>
      <c r="G9443" s="50" t="s">
        <v>2047</v>
      </c>
      <c r="H9443" s="51" t="s">
        <v>43</v>
      </c>
      <c r="I9443" s="18"/>
      <c r="J9443" s="32"/>
      <c r="K9443" s="32"/>
    </row>
    <row r="9444" spans="1:11" s="36" customFormat="1" ht="15" x14ac:dyDescent="0.2">
      <c r="A9444" s="55"/>
      <c r="B9444" s="56"/>
      <c r="C9444" s="56"/>
      <c r="D9444" s="56" t="s">
        <v>2045</v>
      </c>
      <c r="E9444" s="56"/>
      <c r="F9444" s="57" t="s">
        <v>2046</v>
      </c>
      <c r="G9444" s="50" t="s">
        <v>2045</v>
      </c>
      <c r="H9444" s="51" t="s">
        <v>43</v>
      </c>
      <c r="I9444" s="18"/>
    </row>
    <row r="9445" spans="1:11" s="36" customFormat="1" ht="15" x14ac:dyDescent="0.2">
      <c r="A9445" s="55"/>
      <c r="B9445" s="56"/>
      <c r="C9445" s="56"/>
      <c r="D9445" s="56" t="s">
        <v>2043</v>
      </c>
      <c r="E9445" s="56"/>
      <c r="F9445" s="57" t="s">
        <v>2044</v>
      </c>
      <c r="G9445" s="50" t="s">
        <v>2043</v>
      </c>
      <c r="H9445" s="51" t="s">
        <v>43</v>
      </c>
      <c r="I9445" s="18"/>
    </row>
    <row r="9446" spans="1:11" s="36" customFormat="1" ht="15" x14ac:dyDescent="0.2">
      <c r="A9446" s="55"/>
      <c r="B9446" s="56"/>
      <c r="C9446" s="56"/>
      <c r="D9446" s="56" t="s">
        <v>2041</v>
      </c>
      <c r="E9446" s="56"/>
      <c r="F9446" s="57" t="s">
        <v>2042</v>
      </c>
      <c r="G9446" s="50" t="s">
        <v>2041</v>
      </c>
      <c r="H9446" s="51" t="s">
        <v>43</v>
      </c>
      <c r="I9446" s="18"/>
    </row>
    <row r="9447" spans="1:11" s="32" customFormat="1" ht="15" x14ac:dyDescent="0.2">
      <c r="A9447" s="55"/>
      <c r="B9447" s="56"/>
      <c r="C9447" s="56"/>
      <c r="D9447" s="56" t="s">
        <v>2039</v>
      </c>
      <c r="E9447" s="56"/>
      <c r="F9447" s="57" t="s">
        <v>2040</v>
      </c>
      <c r="G9447" s="50" t="s">
        <v>2039</v>
      </c>
      <c r="H9447" s="51" t="s">
        <v>43</v>
      </c>
      <c r="I9447" s="18"/>
      <c r="J9447" s="36"/>
      <c r="K9447" s="36"/>
    </row>
    <row r="9448" spans="1:11" s="36" customFormat="1" ht="15" x14ac:dyDescent="0.2">
      <c r="A9448" s="55"/>
      <c r="B9448" s="56"/>
      <c r="C9448" s="56"/>
      <c r="D9448" s="56" t="s">
        <v>2037</v>
      </c>
      <c r="E9448" s="56"/>
      <c r="F9448" s="57" t="s">
        <v>2038</v>
      </c>
      <c r="G9448" s="50" t="s">
        <v>2037</v>
      </c>
      <c r="H9448" s="51" t="s">
        <v>43</v>
      </c>
      <c r="I9448" s="18"/>
    </row>
    <row r="9449" spans="1:11" s="19" customFormat="1" ht="15" x14ac:dyDescent="0.2">
      <c r="A9449" s="55"/>
      <c r="B9449" s="56"/>
      <c r="C9449" s="56"/>
      <c r="D9449" s="56" t="s">
        <v>2035</v>
      </c>
      <c r="E9449" s="56"/>
      <c r="F9449" s="57" t="s">
        <v>2036</v>
      </c>
      <c r="G9449" s="50" t="s">
        <v>2035</v>
      </c>
      <c r="H9449" s="51" t="s">
        <v>43</v>
      </c>
      <c r="I9449" s="18"/>
      <c r="J9449" s="36"/>
      <c r="K9449" s="36"/>
    </row>
    <row r="9450" spans="1:11" ht="15" x14ac:dyDescent="0.2">
      <c r="A9450" s="52"/>
      <c r="B9450" s="53"/>
      <c r="C9450" s="53" t="s">
        <v>2034</v>
      </c>
      <c r="D9450" s="53"/>
      <c r="E9450" s="53"/>
      <c r="F9450" s="54" t="s">
        <v>2033</v>
      </c>
      <c r="G9450" s="50" t="s">
        <v>2034</v>
      </c>
      <c r="H9450" s="51" t="s">
        <v>43</v>
      </c>
      <c r="I9450" s="18"/>
      <c r="J9450" s="32"/>
      <c r="K9450" s="32"/>
    </row>
    <row r="9451" spans="1:11" s="28" customFormat="1" ht="15" x14ac:dyDescent="0.2">
      <c r="A9451" s="55"/>
      <c r="B9451" s="56"/>
      <c r="C9451" s="56"/>
      <c r="D9451" s="56" t="s">
        <v>2032</v>
      </c>
      <c r="E9451" s="56"/>
      <c r="F9451" s="57" t="s">
        <v>2033</v>
      </c>
      <c r="G9451" s="50" t="s">
        <v>2032</v>
      </c>
      <c r="H9451" s="51" t="s">
        <v>43</v>
      </c>
      <c r="I9451" s="18"/>
      <c r="J9451" s="36"/>
      <c r="K9451" s="36"/>
    </row>
    <row r="9452" spans="1:11" s="32" customFormat="1" ht="15" x14ac:dyDescent="0.2">
      <c r="A9452" s="67">
        <v>75</v>
      </c>
      <c r="B9452" s="68"/>
      <c r="C9452" s="68"/>
      <c r="D9452" s="68"/>
      <c r="E9452" s="68"/>
      <c r="F9452" s="69" t="s">
        <v>2029</v>
      </c>
      <c r="G9452" s="50" t="s">
        <v>2031</v>
      </c>
      <c r="H9452" s="51" t="s">
        <v>43</v>
      </c>
      <c r="I9452" s="18"/>
      <c r="J9452" s="19"/>
      <c r="K9452" s="19"/>
    </row>
    <row r="9453" spans="1:11" s="36" customFormat="1" ht="15.75" x14ac:dyDescent="0.25">
      <c r="A9453" s="47" t="s">
        <v>2030</v>
      </c>
      <c r="B9453" s="48"/>
      <c r="C9453" s="48"/>
      <c r="D9453" s="48"/>
      <c r="E9453" s="48"/>
      <c r="F9453" s="49" t="s">
        <v>2029</v>
      </c>
      <c r="G9453" s="50" t="s">
        <v>2030</v>
      </c>
      <c r="H9453" s="51" t="s">
        <v>43</v>
      </c>
      <c r="I9453" s="18"/>
      <c r="J9453" s="70"/>
      <c r="K9453" s="70"/>
    </row>
    <row r="9454" spans="1:11" s="23" customFormat="1" ht="15.75" x14ac:dyDescent="0.25">
      <c r="A9454" s="47"/>
      <c r="B9454" s="48" t="s">
        <v>2028</v>
      </c>
      <c r="C9454" s="48"/>
      <c r="D9454" s="48"/>
      <c r="E9454" s="48"/>
      <c r="F9454" s="49" t="s">
        <v>2029</v>
      </c>
      <c r="G9454" s="50" t="s">
        <v>2028</v>
      </c>
      <c r="H9454" s="51" t="s">
        <v>43</v>
      </c>
      <c r="I9454" s="18"/>
      <c r="J9454" s="28"/>
      <c r="K9454" s="28"/>
    </row>
    <row r="9455" spans="1:11" s="36" customFormat="1" ht="15" x14ac:dyDescent="0.2">
      <c r="A9455" s="52"/>
      <c r="B9455" s="53"/>
      <c r="C9455" s="53" t="s">
        <v>2026</v>
      </c>
      <c r="D9455" s="53"/>
      <c r="E9455" s="53"/>
      <c r="F9455" s="54" t="s">
        <v>2027</v>
      </c>
      <c r="G9455" s="50" t="s">
        <v>2026</v>
      </c>
      <c r="H9455" s="51" t="s">
        <v>43</v>
      </c>
      <c r="I9455" s="18"/>
      <c r="J9455" s="32"/>
      <c r="K9455" s="32"/>
    </row>
    <row r="9456" spans="1:11" s="36" customFormat="1" ht="15" x14ac:dyDescent="0.2">
      <c r="A9456" s="55"/>
      <c r="B9456" s="56"/>
      <c r="C9456" s="56"/>
      <c r="D9456" s="56" t="s">
        <v>2024</v>
      </c>
      <c r="E9456" s="56"/>
      <c r="F9456" s="57" t="s">
        <v>2025</v>
      </c>
      <c r="G9456" s="50" t="s">
        <v>2024</v>
      </c>
      <c r="H9456" s="51" t="s">
        <v>43</v>
      </c>
      <c r="I9456" s="18"/>
    </row>
    <row r="9457" spans="1:11" s="23" customFormat="1" ht="15" x14ac:dyDescent="0.2">
      <c r="A9457" s="58"/>
      <c r="B9457" s="59"/>
      <c r="C9457" s="59"/>
      <c r="D9457" s="59"/>
      <c r="E9457" s="59" t="s">
        <v>2022</v>
      </c>
      <c r="F9457" s="60" t="s">
        <v>2023</v>
      </c>
      <c r="G9457" s="50" t="s">
        <v>2022</v>
      </c>
      <c r="H9457" s="51" t="s">
        <v>43</v>
      </c>
      <c r="I9457" s="18"/>
    </row>
    <row r="9458" spans="1:11" s="46" customFormat="1" ht="16.5" x14ac:dyDescent="0.25">
      <c r="A9458" s="55"/>
      <c r="B9458" s="56"/>
      <c r="C9458" s="56"/>
      <c r="D9458" s="56" t="s">
        <v>2020</v>
      </c>
      <c r="E9458" s="56"/>
      <c r="F9458" s="57" t="s">
        <v>2021</v>
      </c>
      <c r="G9458" s="50" t="s">
        <v>2020</v>
      </c>
      <c r="H9458" s="51" t="s">
        <v>43</v>
      </c>
      <c r="I9458" s="18"/>
      <c r="J9458" s="36"/>
      <c r="K9458" s="36"/>
    </row>
    <row r="9459" spans="1:11" s="77" customFormat="1" ht="15.75" x14ac:dyDescent="0.25">
      <c r="A9459" s="55"/>
      <c r="B9459" s="56"/>
      <c r="C9459" s="56"/>
      <c r="D9459" s="56" t="s">
        <v>2018</v>
      </c>
      <c r="E9459" s="56"/>
      <c r="F9459" s="57" t="s">
        <v>2019</v>
      </c>
      <c r="G9459" s="50" t="s">
        <v>2018</v>
      </c>
      <c r="H9459" s="51" t="s">
        <v>43</v>
      </c>
      <c r="I9459" s="18"/>
      <c r="J9459" s="36"/>
      <c r="K9459" s="36"/>
    </row>
    <row r="9460" spans="1:11" ht="15" x14ac:dyDescent="0.2">
      <c r="A9460" s="58"/>
      <c r="B9460" s="59"/>
      <c r="C9460" s="59"/>
      <c r="D9460" s="59"/>
      <c r="E9460" s="59" t="s">
        <v>2016</v>
      </c>
      <c r="F9460" s="60" t="s">
        <v>2017</v>
      </c>
      <c r="G9460" s="50" t="s">
        <v>2016</v>
      </c>
      <c r="H9460" s="51" t="s">
        <v>43</v>
      </c>
      <c r="I9460" s="18"/>
      <c r="J9460" s="23"/>
      <c r="K9460" s="23"/>
    </row>
    <row r="9461" spans="1:11" s="28" customFormat="1" ht="16.5" x14ac:dyDescent="0.25">
      <c r="A9461" s="7" t="s">
        <v>2014</v>
      </c>
      <c r="B9461" s="8"/>
      <c r="C9461" s="8"/>
      <c r="D9461" s="8"/>
      <c r="E9461" s="8"/>
      <c r="F9461" s="9" t="s">
        <v>2015</v>
      </c>
      <c r="G9461" s="17" t="s">
        <v>2014</v>
      </c>
      <c r="H9461" s="11" t="s">
        <v>0</v>
      </c>
      <c r="I9461" s="18"/>
      <c r="J9461" s="46"/>
      <c r="K9461" s="46"/>
    </row>
    <row r="9462" spans="1:11" s="32" customFormat="1" ht="15.75" x14ac:dyDescent="0.25">
      <c r="A9462" s="67">
        <v>77</v>
      </c>
      <c r="B9462" s="68"/>
      <c r="C9462" s="68"/>
      <c r="D9462" s="68"/>
      <c r="E9462" s="68"/>
      <c r="F9462" s="69" t="s">
        <v>2013</v>
      </c>
      <c r="G9462" s="71" t="s">
        <v>2012</v>
      </c>
      <c r="H9462" s="51" t="s">
        <v>43</v>
      </c>
      <c r="I9462" s="12"/>
      <c r="J9462" s="77"/>
      <c r="K9462" s="77"/>
    </row>
    <row r="9463" spans="1:11" s="36" customFormat="1" ht="15.75" x14ac:dyDescent="0.25">
      <c r="A9463" s="47" t="s">
        <v>2010</v>
      </c>
      <c r="B9463" s="48"/>
      <c r="C9463" s="48"/>
      <c r="D9463" s="48"/>
      <c r="E9463" s="48"/>
      <c r="F9463" s="49" t="s">
        <v>2011</v>
      </c>
      <c r="G9463" s="50" t="s">
        <v>2010</v>
      </c>
      <c r="H9463" s="51" t="s">
        <v>43</v>
      </c>
      <c r="I9463" s="18"/>
      <c r="J9463" s="70"/>
      <c r="K9463" s="70"/>
    </row>
    <row r="9464" spans="1:11" s="23" customFormat="1" ht="15.75" x14ac:dyDescent="0.25">
      <c r="A9464" s="47"/>
      <c r="B9464" s="48" t="s">
        <v>2008</v>
      </c>
      <c r="C9464" s="48"/>
      <c r="D9464" s="48"/>
      <c r="E9464" s="48"/>
      <c r="F9464" s="49" t="s">
        <v>2009</v>
      </c>
      <c r="G9464" s="50" t="s">
        <v>2008</v>
      </c>
      <c r="H9464" s="51" t="s">
        <v>43</v>
      </c>
      <c r="I9464" s="18"/>
      <c r="J9464" s="28"/>
      <c r="K9464" s="28"/>
    </row>
    <row r="9465" spans="1:11" s="28" customFormat="1" ht="15" x14ac:dyDescent="0.2">
      <c r="A9465" s="52"/>
      <c r="B9465" s="53"/>
      <c r="C9465" s="53" t="s">
        <v>2007</v>
      </c>
      <c r="D9465" s="53"/>
      <c r="E9465" s="53"/>
      <c r="F9465" s="54" t="s">
        <v>2006</v>
      </c>
      <c r="G9465" s="50" t="s">
        <v>2007</v>
      </c>
      <c r="H9465" s="51" t="s">
        <v>43</v>
      </c>
      <c r="I9465" s="18"/>
      <c r="J9465" s="32"/>
      <c r="K9465" s="32"/>
    </row>
    <row r="9466" spans="1:11" s="32" customFormat="1" ht="15" x14ac:dyDescent="0.2">
      <c r="A9466" s="55"/>
      <c r="B9466" s="56"/>
      <c r="C9466" s="56"/>
      <c r="D9466" s="56" t="s">
        <v>2005</v>
      </c>
      <c r="E9466" s="56"/>
      <c r="F9466" s="57" t="s">
        <v>2006</v>
      </c>
      <c r="G9466" s="50" t="s">
        <v>2005</v>
      </c>
      <c r="H9466" s="51" t="s">
        <v>43</v>
      </c>
      <c r="I9466" s="18"/>
      <c r="J9466" s="36"/>
      <c r="K9466" s="36"/>
    </row>
    <row r="9467" spans="1:11" s="36" customFormat="1" ht="15" x14ac:dyDescent="0.2">
      <c r="A9467" s="58"/>
      <c r="B9467" s="59"/>
      <c r="C9467" s="59"/>
      <c r="D9467" s="59"/>
      <c r="E9467" s="59" t="s">
        <v>2003</v>
      </c>
      <c r="F9467" s="60" t="s">
        <v>2004</v>
      </c>
      <c r="G9467" s="50" t="s">
        <v>2003</v>
      </c>
      <c r="H9467" s="51" t="s">
        <v>43</v>
      </c>
      <c r="I9467" s="18"/>
      <c r="J9467" s="23"/>
      <c r="K9467" s="23"/>
    </row>
    <row r="9468" spans="1:11" s="36" customFormat="1" ht="15.75" x14ac:dyDescent="0.25">
      <c r="A9468" s="47"/>
      <c r="B9468" s="48" t="s">
        <v>2001</v>
      </c>
      <c r="C9468" s="48"/>
      <c r="D9468" s="48"/>
      <c r="E9468" s="48"/>
      <c r="F9468" s="49" t="s">
        <v>2002</v>
      </c>
      <c r="G9468" s="50" t="s">
        <v>2001</v>
      </c>
      <c r="H9468" s="51" t="s">
        <v>43</v>
      </c>
      <c r="I9468" s="18"/>
      <c r="J9468" s="28"/>
      <c r="K9468" s="28"/>
    </row>
    <row r="9469" spans="1:11" ht="15" x14ac:dyDescent="0.2">
      <c r="A9469" s="52"/>
      <c r="B9469" s="53"/>
      <c r="C9469" s="53" t="s">
        <v>1999</v>
      </c>
      <c r="D9469" s="53"/>
      <c r="E9469" s="53"/>
      <c r="F9469" s="54" t="s">
        <v>2000</v>
      </c>
      <c r="G9469" s="50" t="s">
        <v>1999</v>
      </c>
      <c r="H9469" s="51" t="s">
        <v>43</v>
      </c>
      <c r="I9469" s="18"/>
      <c r="J9469" s="32"/>
      <c r="K9469" s="32"/>
    </row>
    <row r="9470" spans="1:11" s="28" customFormat="1" ht="15" x14ac:dyDescent="0.2">
      <c r="A9470" s="55"/>
      <c r="B9470" s="56"/>
      <c r="C9470" s="56"/>
      <c r="D9470" s="56" t="s">
        <v>1997</v>
      </c>
      <c r="E9470" s="56"/>
      <c r="F9470" s="57" t="s">
        <v>1998</v>
      </c>
      <c r="G9470" s="50" t="s">
        <v>1997</v>
      </c>
      <c r="H9470" s="51" t="s">
        <v>43</v>
      </c>
      <c r="I9470" s="18"/>
      <c r="J9470" s="36"/>
      <c r="K9470" s="36"/>
    </row>
    <row r="9471" spans="1:11" s="32" customFormat="1" ht="15" x14ac:dyDescent="0.2">
      <c r="A9471" s="55"/>
      <c r="B9471" s="56"/>
      <c r="C9471" s="56"/>
      <c r="D9471" s="56" t="s">
        <v>1995</v>
      </c>
      <c r="E9471" s="56"/>
      <c r="F9471" s="57" t="s">
        <v>1996</v>
      </c>
      <c r="G9471" s="50" t="s">
        <v>1995</v>
      </c>
      <c r="H9471" s="51" t="s">
        <v>43</v>
      </c>
      <c r="I9471" s="18"/>
      <c r="J9471" s="36"/>
      <c r="K9471" s="36"/>
    </row>
    <row r="9472" spans="1:11" s="36" customFormat="1" ht="15.75" x14ac:dyDescent="0.25">
      <c r="A9472" s="47" t="s">
        <v>1993</v>
      </c>
      <c r="B9472" s="48"/>
      <c r="C9472" s="48"/>
      <c r="D9472" s="48"/>
      <c r="E9472" s="48"/>
      <c r="F9472" s="49" t="s">
        <v>1994</v>
      </c>
      <c r="G9472" s="50" t="s">
        <v>1993</v>
      </c>
      <c r="H9472" s="51" t="s">
        <v>43</v>
      </c>
      <c r="I9472" s="18"/>
      <c r="J9472" s="70"/>
      <c r="K9472" s="70"/>
    </row>
    <row r="9473" spans="1:11" s="23" customFormat="1" ht="15.75" x14ac:dyDescent="0.25">
      <c r="A9473" s="47"/>
      <c r="B9473" s="48" t="s">
        <v>1991</v>
      </c>
      <c r="C9473" s="48"/>
      <c r="D9473" s="48"/>
      <c r="E9473" s="48"/>
      <c r="F9473" s="49" t="s">
        <v>1992</v>
      </c>
      <c r="G9473" s="50" t="s">
        <v>1991</v>
      </c>
      <c r="H9473" s="51" t="s">
        <v>43</v>
      </c>
      <c r="I9473" s="18"/>
      <c r="J9473" s="28"/>
      <c r="K9473" s="28"/>
    </row>
    <row r="9474" spans="1:11" s="23" customFormat="1" ht="15" x14ac:dyDescent="0.2">
      <c r="A9474" s="52"/>
      <c r="B9474" s="53"/>
      <c r="C9474" s="53" t="s">
        <v>1990</v>
      </c>
      <c r="D9474" s="53"/>
      <c r="E9474" s="53"/>
      <c r="F9474" s="54" t="s">
        <v>1989</v>
      </c>
      <c r="G9474" s="50" t="s">
        <v>1990</v>
      </c>
      <c r="H9474" s="51" t="s">
        <v>43</v>
      </c>
      <c r="I9474" s="18"/>
      <c r="J9474" s="32"/>
      <c r="K9474" s="32"/>
    </row>
    <row r="9475" spans="1:11" s="23" customFormat="1" ht="15" x14ac:dyDescent="0.2">
      <c r="A9475" s="55"/>
      <c r="B9475" s="56"/>
      <c r="C9475" s="56"/>
      <c r="D9475" s="56" t="s">
        <v>1988</v>
      </c>
      <c r="E9475" s="56"/>
      <c r="F9475" s="57" t="s">
        <v>1989</v>
      </c>
      <c r="G9475" s="50" t="s">
        <v>1988</v>
      </c>
      <c r="H9475" s="51" t="s">
        <v>43</v>
      </c>
      <c r="I9475" s="18"/>
      <c r="J9475" s="36"/>
      <c r="K9475" s="36"/>
    </row>
    <row r="9476" spans="1:11" s="23" customFormat="1" ht="15" x14ac:dyDescent="0.2">
      <c r="A9476" s="58"/>
      <c r="B9476" s="59"/>
      <c r="C9476" s="59"/>
      <c r="D9476" s="59"/>
      <c r="E9476" s="59" t="s">
        <v>1986</v>
      </c>
      <c r="F9476" s="60" t="s">
        <v>1987</v>
      </c>
      <c r="G9476" s="50" t="s">
        <v>1986</v>
      </c>
      <c r="H9476" s="51" t="s">
        <v>43</v>
      </c>
      <c r="I9476" s="18"/>
    </row>
    <row r="9477" spans="1:11" s="23" customFormat="1" ht="15" x14ac:dyDescent="0.2">
      <c r="A9477" s="58"/>
      <c r="B9477" s="59"/>
      <c r="C9477" s="59"/>
      <c r="D9477" s="59"/>
      <c r="E9477" s="59" t="s">
        <v>1984</v>
      </c>
      <c r="F9477" s="60" t="s">
        <v>1985</v>
      </c>
      <c r="G9477" s="50" t="s">
        <v>1984</v>
      </c>
      <c r="H9477" s="51" t="s">
        <v>43</v>
      </c>
      <c r="I9477" s="18"/>
    </row>
    <row r="9478" spans="1:11" s="23" customFormat="1" ht="15" x14ac:dyDescent="0.2">
      <c r="A9478" s="58"/>
      <c r="B9478" s="59"/>
      <c r="C9478" s="59"/>
      <c r="D9478" s="59"/>
      <c r="E9478" s="59" t="s">
        <v>1982</v>
      </c>
      <c r="F9478" s="60" t="s">
        <v>1983</v>
      </c>
      <c r="G9478" s="50" t="s">
        <v>1982</v>
      </c>
      <c r="H9478" s="51" t="s">
        <v>43</v>
      </c>
      <c r="I9478" s="18"/>
    </row>
    <row r="9479" spans="1:11" s="23" customFormat="1" ht="15" x14ac:dyDescent="0.2">
      <c r="A9479" s="58"/>
      <c r="B9479" s="59"/>
      <c r="C9479" s="59"/>
      <c r="D9479" s="59"/>
      <c r="E9479" s="59" t="s">
        <v>1980</v>
      </c>
      <c r="F9479" s="60" t="s">
        <v>1981</v>
      </c>
      <c r="G9479" s="50" t="s">
        <v>1980</v>
      </c>
      <c r="H9479" s="51" t="s">
        <v>43</v>
      </c>
      <c r="I9479" s="18"/>
    </row>
    <row r="9480" spans="1:11" s="23" customFormat="1" ht="15" x14ac:dyDescent="0.2">
      <c r="A9480" s="58"/>
      <c r="B9480" s="59"/>
      <c r="C9480" s="59"/>
      <c r="D9480" s="59"/>
      <c r="E9480" s="59" t="s">
        <v>1978</v>
      </c>
      <c r="F9480" s="60" t="s">
        <v>1979</v>
      </c>
      <c r="G9480" s="50" t="s">
        <v>1978</v>
      </c>
      <c r="H9480" s="51" t="s">
        <v>43</v>
      </c>
      <c r="I9480" s="18"/>
    </row>
    <row r="9481" spans="1:11" s="23" customFormat="1" ht="15" x14ac:dyDescent="0.2">
      <c r="A9481" s="58"/>
      <c r="B9481" s="59"/>
      <c r="C9481" s="59"/>
      <c r="D9481" s="59"/>
      <c r="E9481" s="59" t="s">
        <v>1976</v>
      </c>
      <c r="F9481" s="60" t="s">
        <v>1977</v>
      </c>
      <c r="G9481" s="50" t="s">
        <v>1976</v>
      </c>
      <c r="H9481" s="51" t="s">
        <v>43</v>
      </c>
      <c r="I9481" s="18"/>
    </row>
    <row r="9482" spans="1:11" s="28" customFormat="1" ht="15" x14ac:dyDescent="0.2">
      <c r="A9482" s="58"/>
      <c r="B9482" s="59"/>
      <c r="C9482" s="59"/>
      <c r="D9482" s="59"/>
      <c r="E9482" s="59" t="s">
        <v>1974</v>
      </c>
      <c r="F9482" s="60" t="s">
        <v>1975</v>
      </c>
      <c r="G9482" s="50" t="s">
        <v>1974</v>
      </c>
      <c r="H9482" s="51" t="s">
        <v>43</v>
      </c>
      <c r="I9482" s="18"/>
      <c r="J9482" s="23"/>
      <c r="K9482" s="23"/>
    </row>
    <row r="9483" spans="1:11" s="32" customFormat="1" ht="15" x14ac:dyDescent="0.2">
      <c r="A9483" s="58"/>
      <c r="B9483" s="59"/>
      <c r="C9483" s="59"/>
      <c r="D9483" s="59"/>
      <c r="E9483" s="59" t="s">
        <v>1972</v>
      </c>
      <c r="F9483" s="60" t="s">
        <v>1973</v>
      </c>
      <c r="G9483" s="50" t="s">
        <v>1972</v>
      </c>
      <c r="H9483" s="51" t="s">
        <v>43</v>
      </c>
      <c r="I9483" s="18"/>
      <c r="J9483" s="23"/>
      <c r="K9483" s="23"/>
    </row>
    <row r="9484" spans="1:11" s="36" customFormat="1" ht="15" x14ac:dyDescent="0.2">
      <c r="A9484" s="58"/>
      <c r="B9484" s="59"/>
      <c r="C9484" s="59"/>
      <c r="D9484" s="59"/>
      <c r="E9484" s="59" t="s">
        <v>1970</v>
      </c>
      <c r="F9484" s="60" t="s">
        <v>1971</v>
      </c>
      <c r="G9484" s="50" t="s">
        <v>1970</v>
      </c>
      <c r="H9484" s="51" t="s">
        <v>43</v>
      </c>
      <c r="I9484" s="18"/>
      <c r="J9484" s="23"/>
      <c r="K9484" s="23"/>
    </row>
    <row r="9485" spans="1:11" s="23" customFormat="1" ht="15.75" x14ac:dyDescent="0.25">
      <c r="A9485" s="47"/>
      <c r="B9485" s="48" t="s">
        <v>1968</v>
      </c>
      <c r="C9485" s="48"/>
      <c r="D9485" s="48"/>
      <c r="E9485" s="48"/>
      <c r="F9485" s="49" t="s">
        <v>1969</v>
      </c>
      <c r="G9485" s="50" t="s">
        <v>1968</v>
      </c>
      <c r="H9485" s="51" t="s">
        <v>43</v>
      </c>
      <c r="I9485" s="18"/>
      <c r="J9485" s="28"/>
      <c r="K9485" s="28"/>
    </row>
    <row r="9486" spans="1:11" s="23" customFormat="1" ht="15" x14ac:dyDescent="0.2">
      <c r="A9486" s="52"/>
      <c r="B9486" s="53"/>
      <c r="C9486" s="53" t="s">
        <v>1967</v>
      </c>
      <c r="D9486" s="53"/>
      <c r="E9486" s="53"/>
      <c r="F9486" s="54" t="s">
        <v>1966</v>
      </c>
      <c r="G9486" s="50" t="s">
        <v>1967</v>
      </c>
      <c r="H9486" s="51" t="s">
        <v>43</v>
      </c>
      <c r="I9486" s="18"/>
      <c r="J9486" s="32"/>
      <c r="K9486" s="32"/>
    </row>
    <row r="9487" spans="1:11" s="92" customFormat="1" ht="15" x14ac:dyDescent="0.2">
      <c r="A9487" s="55"/>
      <c r="B9487" s="56"/>
      <c r="C9487" s="56"/>
      <c r="D9487" s="56" t="s">
        <v>1965</v>
      </c>
      <c r="E9487" s="56"/>
      <c r="F9487" s="57" t="s">
        <v>1966</v>
      </c>
      <c r="G9487" s="50" t="s">
        <v>1965</v>
      </c>
      <c r="H9487" s="51" t="s">
        <v>43</v>
      </c>
      <c r="I9487" s="18"/>
      <c r="J9487" s="36"/>
      <c r="K9487" s="36"/>
    </row>
    <row r="9488" spans="1:11" s="32" customFormat="1" ht="15" x14ac:dyDescent="0.2">
      <c r="A9488" s="62"/>
      <c r="B9488" s="63"/>
      <c r="C9488" s="63"/>
      <c r="D9488" s="63"/>
      <c r="E9488" s="59" t="s">
        <v>1963</v>
      </c>
      <c r="F9488" s="60" t="s">
        <v>1964</v>
      </c>
      <c r="G9488" s="50" t="s">
        <v>1963</v>
      </c>
      <c r="H9488" s="51" t="s">
        <v>43</v>
      </c>
      <c r="I9488" s="18"/>
      <c r="J9488" s="23"/>
      <c r="K9488" s="23"/>
    </row>
    <row r="9489" spans="1:11" s="36" customFormat="1" ht="15" x14ac:dyDescent="0.2">
      <c r="A9489" s="62"/>
      <c r="B9489" s="63"/>
      <c r="C9489" s="63"/>
      <c r="D9489" s="63"/>
      <c r="E9489" s="59" t="s">
        <v>1961</v>
      </c>
      <c r="F9489" s="60" t="s">
        <v>1962</v>
      </c>
      <c r="G9489" s="50" t="s">
        <v>1961</v>
      </c>
      <c r="H9489" s="51" t="s">
        <v>43</v>
      </c>
      <c r="I9489" s="18"/>
      <c r="J9489" s="23"/>
      <c r="K9489" s="23"/>
    </row>
    <row r="9490" spans="1:11" s="23" customFormat="1" ht="15.75" x14ac:dyDescent="0.25">
      <c r="A9490" s="47"/>
      <c r="B9490" s="48" t="s">
        <v>1959</v>
      </c>
      <c r="C9490" s="48"/>
      <c r="D9490" s="48"/>
      <c r="E9490" s="48"/>
      <c r="F9490" s="49" t="s">
        <v>1960</v>
      </c>
      <c r="G9490" s="93" t="s">
        <v>1959</v>
      </c>
      <c r="H9490" s="51" t="s">
        <v>43</v>
      </c>
      <c r="I9490" s="74"/>
      <c r="J9490" s="92"/>
      <c r="K9490" s="92"/>
    </row>
    <row r="9491" spans="1:11" s="36" customFormat="1" ht="15" x14ac:dyDescent="0.2">
      <c r="A9491" s="52"/>
      <c r="B9491" s="53"/>
      <c r="C9491" s="53" t="s">
        <v>1957</v>
      </c>
      <c r="D9491" s="53"/>
      <c r="E9491" s="53"/>
      <c r="F9491" s="54" t="s">
        <v>1958</v>
      </c>
      <c r="G9491" s="50" t="s">
        <v>1957</v>
      </c>
      <c r="H9491" s="51" t="s">
        <v>43</v>
      </c>
      <c r="I9491" s="18"/>
      <c r="J9491" s="32"/>
      <c r="K9491" s="32"/>
    </row>
    <row r="9492" spans="1:11" s="23" customFormat="1" ht="15" x14ac:dyDescent="0.2">
      <c r="A9492" s="55"/>
      <c r="B9492" s="56"/>
      <c r="C9492" s="56"/>
      <c r="D9492" s="56" t="s">
        <v>1955</v>
      </c>
      <c r="E9492" s="56"/>
      <c r="F9492" s="57" t="s">
        <v>1956</v>
      </c>
      <c r="G9492" s="50" t="s">
        <v>1955</v>
      </c>
      <c r="H9492" s="51" t="s">
        <v>43</v>
      </c>
      <c r="I9492" s="18"/>
      <c r="J9492" s="36"/>
      <c r="K9492" s="36"/>
    </row>
    <row r="9493" spans="1:11" s="23" customFormat="1" ht="15" x14ac:dyDescent="0.2">
      <c r="A9493" s="58"/>
      <c r="B9493" s="59"/>
      <c r="C9493" s="59"/>
      <c r="D9493" s="59"/>
      <c r="E9493" s="59" t="s">
        <v>1953</v>
      </c>
      <c r="F9493" s="60" t="s">
        <v>1954</v>
      </c>
      <c r="G9493" s="50" t="s">
        <v>1953</v>
      </c>
      <c r="H9493" s="51" t="s">
        <v>43</v>
      </c>
      <c r="I9493" s="18"/>
    </row>
    <row r="9494" spans="1:11" s="23" customFormat="1" ht="15" x14ac:dyDescent="0.2">
      <c r="A9494" s="55"/>
      <c r="B9494" s="56"/>
      <c r="C9494" s="56"/>
      <c r="D9494" s="56" t="s">
        <v>1951</v>
      </c>
      <c r="E9494" s="56"/>
      <c r="F9494" s="57" t="s">
        <v>1952</v>
      </c>
      <c r="G9494" s="50" t="s">
        <v>1951</v>
      </c>
      <c r="H9494" s="51" t="s">
        <v>43</v>
      </c>
      <c r="I9494" s="18"/>
      <c r="J9494" s="36"/>
      <c r="K9494" s="36"/>
    </row>
    <row r="9495" spans="1:11" s="36" customFormat="1" ht="15" x14ac:dyDescent="0.2">
      <c r="A9495" s="58"/>
      <c r="B9495" s="59"/>
      <c r="C9495" s="59"/>
      <c r="D9495" s="59"/>
      <c r="E9495" s="59" t="s">
        <v>1949</v>
      </c>
      <c r="F9495" s="60" t="s">
        <v>1950</v>
      </c>
      <c r="G9495" s="50" t="s">
        <v>1949</v>
      </c>
      <c r="H9495" s="51" t="s">
        <v>43</v>
      </c>
      <c r="I9495" s="18"/>
      <c r="J9495" s="23"/>
      <c r="K9495" s="23"/>
    </row>
    <row r="9496" spans="1:11" s="36" customFormat="1" ht="15" x14ac:dyDescent="0.2">
      <c r="A9496" s="58"/>
      <c r="B9496" s="59"/>
      <c r="C9496" s="59"/>
      <c r="D9496" s="59"/>
      <c r="E9496" s="59" t="s">
        <v>1947</v>
      </c>
      <c r="F9496" s="60" t="s">
        <v>1948</v>
      </c>
      <c r="G9496" s="50" t="s">
        <v>1947</v>
      </c>
      <c r="H9496" s="51" t="s">
        <v>43</v>
      </c>
      <c r="I9496" s="18"/>
      <c r="J9496" s="23"/>
      <c r="K9496" s="23"/>
    </row>
    <row r="9497" spans="1:11" s="23" customFormat="1" ht="15" x14ac:dyDescent="0.2">
      <c r="A9497" s="58"/>
      <c r="B9497" s="59"/>
      <c r="C9497" s="59"/>
      <c r="D9497" s="59"/>
      <c r="E9497" s="59" t="s">
        <v>1945</v>
      </c>
      <c r="F9497" s="60" t="s">
        <v>1946</v>
      </c>
      <c r="G9497" s="50" t="s">
        <v>1945</v>
      </c>
      <c r="H9497" s="51" t="s">
        <v>43</v>
      </c>
      <c r="I9497" s="18"/>
    </row>
    <row r="9498" spans="1:11" s="36" customFormat="1" ht="15" x14ac:dyDescent="0.2">
      <c r="A9498" s="55"/>
      <c r="B9498" s="56"/>
      <c r="C9498" s="56"/>
      <c r="D9498" s="56" t="s">
        <v>1943</v>
      </c>
      <c r="E9498" s="56"/>
      <c r="F9498" s="57" t="s">
        <v>1944</v>
      </c>
      <c r="G9498" s="50" t="s">
        <v>1943</v>
      </c>
      <c r="H9498" s="51" t="s">
        <v>43</v>
      </c>
      <c r="I9498" s="18"/>
    </row>
    <row r="9499" spans="1:11" s="23" customFormat="1" ht="15" x14ac:dyDescent="0.2">
      <c r="A9499" s="55"/>
      <c r="B9499" s="56"/>
      <c r="C9499" s="56"/>
      <c r="D9499" s="56" t="s">
        <v>1941</v>
      </c>
      <c r="E9499" s="56"/>
      <c r="F9499" s="57" t="s">
        <v>1942</v>
      </c>
      <c r="G9499" s="50" t="s">
        <v>1941</v>
      </c>
      <c r="H9499" s="51" t="s">
        <v>43</v>
      </c>
      <c r="I9499" s="18"/>
      <c r="J9499" s="36"/>
      <c r="K9499" s="36"/>
    </row>
    <row r="9500" spans="1:11" s="23" customFormat="1" ht="15" x14ac:dyDescent="0.2">
      <c r="A9500" s="58"/>
      <c r="B9500" s="59"/>
      <c r="C9500" s="59"/>
      <c r="D9500" s="59"/>
      <c r="E9500" s="59" t="s">
        <v>1939</v>
      </c>
      <c r="F9500" s="60" t="s">
        <v>1940</v>
      </c>
      <c r="G9500" s="50" t="s">
        <v>1939</v>
      </c>
      <c r="H9500" s="51" t="s">
        <v>43</v>
      </c>
      <c r="I9500" s="18"/>
    </row>
    <row r="9501" spans="1:11" s="23" customFormat="1" ht="15" x14ac:dyDescent="0.2">
      <c r="A9501" s="55"/>
      <c r="B9501" s="56"/>
      <c r="C9501" s="56"/>
      <c r="D9501" s="56" t="s">
        <v>1937</v>
      </c>
      <c r="E9501" s="56"/>
      <c r="F9501" s="57" t="s">
        <v>1938</v>
      </c>
      <c r="G9501" s="50" t="s">
        <v>1937</v>
      </c>
      <c r="H9501" s="51" t="s">
        <v>43</v>
      </c>
      <c r="I9501" s="18"/>
      <c r="J9501" s="36"/>
      <c r="K9501" s="36"/>
    </row>
    <row r="9502" spans="1:11" s="23" customFormat="1" ht="15" x14ac:dyDescent="0.2">
      <c r="A9502" s="62"/>
      <c r="B9502" s="63"/>
      <c r="C9502" s="63"/>
      <c r="D9502" s="63"/>
      <c r="E9502" s="59" t="s">
        <v>1935</v>
      </c>
      <c r="F9502" s="60" t="s">
        <v>1936</v>
      </c>
      <c r="G9502" s="50" t="s">
        <v>1935</v>
      </c>
      <c r="H9502" s="51" t="s">
        <v>43</v>
      </c>
      <c r="I9502" s="18"/>
    </row>
    <row r="9503" spans="1:11" s="36" customFormat="1" ht="15" x14ac:dyDescent="0.2">
      <c r="A9503" s="62"/>
      <c r="B9503" s="63"/>
      <c r="C9503" s="63"/>
      <c r="D9503" s="63"/>
      <c r="E9503" s="59" t="s">
        <v>1933</v>
      </c>
      <c r="F9503" s="60" t="s">
        <v>1934</v>
      </c>
      <c r="G9503" s="50" t="s">
        <v>1933</v>
      </c>
      <c r="H9503" s="51" t="s">
        <v>43</v>
      </c>
      <c r="I9503" s="18"/>
      <c r="J9503" s="23"/>
      <c r="K9503" s="23"/>
    </row>
    <row r="9504" spans="1:11" s="23" customFormat="1" ht="15" x14ac:dyDescent="0.2">
      <c r="A9504" s="62"/>
      <c r="B9504" s="63"/>
      <c r="C9504" s="63"/>
      <c r="D9504" s="63"/>
      <c r="E9504" s="59" t="s">
        <v>1931</v>
      </c>
      <c r="F9504" s="60" t="s">
        <v>1932</v>
      </c>
      <c r="G9504" s="50" t="s">
        <v>1931</v>
      </c>
      <c r="H9504" s="51" t="s">
        <v>43</v>
      </c>
      <c r="I9504" s="18"/>
    </row>
    <row r="9505" spans="1:11" s="36" customFormat="1" ht="15" x14ac:dyDescent="0.2">
      <c r="A9505" s="62"/>
      <c r="B9505" s="63"/>
      <c r="C9505" s="63"/>
      <c r="D9505" s="63"/>
      <c r="E9505" s="59" t="s">
        <v>1929</v>
      </c>
      <c r="F9505" s="60" t="s">
        <v>1930</v>
      </c>
      <c r="G9505" s="50" t="s">
        <v>1929</v>
      </c>
      <c r="H9505" s="51" t="s">
        <v>43</v>
      </c>
      <c r="I9505" s="18"/>
      <c r="J9505" s="23"/>
      <c r="K9505" s="23"/>
    </row>
    <row r="9506" spans="1:11" s="23" customFormat="1" ht="15" x14ac:dyDescent="0.2">
      <c r="A9506" s="55"/>
      <c r="B9506" s="56"/>
      <c r="C9506" s="56"/>
      <c r="D9506" s="56" t="s">
        <v>1927</v>
      </c>
      <c r="E9506" s="56"/>
      <c r="F9506" s="57" t="s">
        <v>1928</v>
      </c>
      <c r="G9506" s="50" t="s">
        <v>1927</v>
      </c>
      <c r="H9506" s="51" t="s">
        <v>43</v>
      </c>
      <c r="I9506" s="18"/>
      <c r="J9506" s="36"/>
      <c r="K9506" s="36"/>
    </row>
    <row r="9507" spans="1:11" s="23" customFormat="1" ht="15" x14ac:dyDescent="0.2">
      <c r="A9507" s="58"/>
      <c r="B9507" s="59"/>
      <c r="C9507" s="59"/>
      <c r="D9507" s="59"/>
      <c r="E9507" s="59" t="s">
        <v>1925</v>
      </c>
      <c r="F9507" s="60" t="s">
        <v>1926</v>
      </c>
      <c r="G9507" s="50" t="s">
        <v>1925</v>
      </c>
      <c r="H9507" s="51" t="s">
        <v>43</v>
      </c>
      <c r="I9507" s="18"/>
    </row>
    <row r="9508" spans="1:11" ht="15" x14ac:dyDescent="0.2">
      <c r="A9508" s="55"/>
      <c r="B9508" s="56"/>
      <c r="C9508" s="56"/>
      <c r="D9508" s="56" t="s">
        <v>1923</v>
      </c>
      <c r="E9508" s="56"/>
      <c r="F9508" s="57" t="s">
        <v>1924</v>
      </c>
      <c r="G9508" s="50" t="s">
        <v>1923</v>
      </c>
      <c r="H9508" s="51" t="s">
        <v>43</v>
      </c>
      <c r="I9508" s="18"/>
      <c r="J9508" s="36"/>
      <c r="K9508" s="36"/>
    </row>
    <row r="9509" spans="1:11" s="28" customFormat="1" ht="15" x14ac:dyDescent="0.2">
      <c r="A9509" s="58"/>
      <c r="B9509" s="59"/>
      <c r="C9509" s="59"/>
      <c r="D9509" s="59"/>
      <c r="E9509" s="59" t="s">
        <v>1921</v>
      </c>
      <c r="F9509" s="60" t="s">
        <v>1922</v>
      </c>
      <c r="G9509" s="50" t="s">
        <v>1921</v>
      </c>
      <c r="H9509" s="51" t="s">
        <v>43</v>
      </c>
      <c r="I9509" s="18"/>
      <c r="J9509" s="23"/>
      <c r="K9509" s="23"/>
    </row>
    <row r="9510" spans="1:11" s="32" customFormat="1" ht="15" x14ac:dyDescent="0.2">
      <c r="A9510" s="58"/>
      <c r="B9510" s="59"/>
      <c r="C9510" s="59"/>
      <c r="D9510" s="59"/>
      <c r="E9510" s="59" t="s">
        <v>1919</v>
      </c>
      <c r="F9510" s="60" t="s">
        <v>1920</v>
      </c>
      <c r="G9510" s="50" t="s">
        <v>1919</v>
      </c>
      <c r="H9510" s="51" t="s">
        <v>43</v>
      </c>
      <c r="I9510" s="18"/>
      <c r="J9510" s="23"/>
      <c r="K9510" s="23"/>
    </row>
    <row r="9511" spans="1:11" s="36" customFormat="1" ht="15.75" x14ac:dyDescent="0.25">
      <c r="A9511" s="47" t="s">
        <v>1917</v>
      </c>
      <c r="B9511" s="48"/>
      <c r="C9511" s="48"/>
      <c r="D9511" s="48"/>
      <c r="E9511" s="48"/>
      <c r="F9511" s="49" t="s">
        <v>1918</v>
      </c>
      <c r="G9511" s="50" t="s">
        <v>1917</v>
      </c>
      <c r="H9511" s="51" t="s">
        <v>43</v>
      </c>
      <c r="I9511" s="18"/>
      <c r="J9511" s="70"/>
      <c r="K9511" s="70"/>
    </row>
    <row r="9512" spans="1:11" s="23" customFormat="1" ht="15.75" x14ac:dyDescent="0.25">
      <c r="A9512" s="47"/>
      <c r="B9512" s="48" t="s">
        <v>1915</v>
      </c>
      <c r="C9512" s="48"/>
      <c r="D9512" s="48"/>
      <c r="E9512" s="48"/>
      <c r="F9512" s="49" t="s">
        <v>1916</v>
      </c>
      <c r="G9512" s="50" t="s">
        <v>1915</v>
      </c>
      <c r="H9512" s="51" t="s">
        <v>43</v>
      </c>
      <c r="I9512" s="18"/>
      <c r="J9512" s="28"/>
      <c r="K9512" s="28"/>
    </row>
    <row r="9513" spans="1:11" s="23" customFormat="1" ht="15" x14ac:dyDescent="0.2">
      <c r="A9513" s="52"/>
      <c r="B9513" s="53"/>
      <c r="C9513" s="53" t="s">
        <v>1914</v>
      </c>
      <c r="D9513" s="53"/>
      <c r="E9513" s="53"/>
      <c r="F9513" s="54" t="s">
        <v>1913</v>
      </c>
      <c r="G9513" s="50" t="s">
        <v>1914</v>
      </c>
      <c r="H9513" s="51" t="s">
        <v>43</v>
      </c>
      <c r="I9513" s="18"/>
      <c r="J9513" s="32"/>
      <c r="K9513" s="32"/>
    </row>
    <row r="9514" spans="1:11" s="28" customFormat="1" ht="15" x14ac:dyDescent="0.2">
      <c r="A9514" s="55"/>
      <c r="B9514" s="56"/>
      <c r="C9514" s="56"/>
      <c r="D9514" s="56" t="s">
        <v>1912</v>
      </c>
      <c r="E9514" s="56"/>
      <c r="F9514" s="57" t="s">
        <v>1913</v>
      </c>
      <c r="G9514" s="50" t="s">
        <v>1912</v>
      </c>
      <c r="H9514" s="51" t="s">
        <v>43</v>
      </c>
      <c r="I9514" s="18"/>
      <c r="J9514" s="36"/>
      <c r="K9514" s="36"/>
    </row>
    <row r="9515" spans="1:11" s="32" customFormat="1" ht="15" x14ac:dyDescent="0.2">
      <c r="A9515" s="58"/>
      <c r="B9515" s="59"/>
      <c r="C9515" s="59"/>
      <c r="D9515" s="59"/>
      <c r="E9515" s="59" t="s">
        <v>1910</v>
      </c>
      <c r="F9515" s="60" t="s">
        <v>1911</v>
      </c>
      <c r="G9515" s="50" t="s">
        <v>1910</v>
      </c>
      <c r="H9515" s="51" t="s">
        <v>43</v>
      </c>
      <c r="I9515" s="18"/>
      <c r="J9515" s="23"/>
      <c r="K9515" s="23"/>
    </row>
    <row r="9516" spans="1:11" s="36" customFormat="1" ht="15" x14ac:dyDescent="0.2">
      <c r="A9516" s="58"/>
      <c r="B9516" s="59"/>
      <c r="C9516" s="59"/>
      <c r="D9516" s="59"/>
      <c r="E9516" s="59" t="s">
        <v>1908</v>
      </c>
      <c r="F9516" s="60" t="s">
        <v>1909</v>
      </c>
      <c r="G9516" s="50" t="s">
        <v>1908</v>
      </c>
      <c r="H9516" s="51" t="s">
        <v>43</v>
      </c>
      <c r="I9516" s="18"/>
      <c r="J9516" s="23"/>
      <c r="K9516" s="23"/>
    </row>
    <row r="9517" spans="1:11" s="23" customFormat="1" ht="15.75" x14ac:dyDescent="0.25">
      <c r="A9517" s="47"/>
      <c r="B9517" s="48" t="s">
        <v>1906</v>
      </c>
      <c r="C9517" s="48"/>
      <c r="D9517" s="48"/>
      <c r="E9517" s="48"/>
      <c r="F9517" s="49" t="s">
        <v>1907</v>
      </c>
      <c r="G9517" s="50" t="s">
        <v>1906</v>
      </c>
      <c r="H9517" s="51" t="s">
        <v>43</v>
      </c>
      <c r="I9517" s="18"/>
      <c r="J9517" s="28"/>
      <c r="K9517" s="28"/>
    </row>
    <row r="9518" spans="1:11" s="23" customFormat="1" ht="15" x14ac:dyDescent="0.2">
      <c r="A9518" s="52"/>
      <c r="B9518" s="53"/>
      <c r="C9518" s="53" t="s">
        <v>1905</v>
      </c>
      <c r="D9518" s="53"/>
      <c r="E9518" s="53"/>
      <c r="F9518" s="54" t="s">
        <v>1904</v>
      </c>
      <c r="G9518" s="50" t="s">
        <v>1905</v>
      </c>
      <c r="H9518" s="51" t="s">
        <v>43</v>
      </c>
      <c r="I9518" s="18"/>
      <c r="J9518" s="32"/>
      <c r="K9518" s="32"/>
    </row>
    <row r="9519" spans="1:11" s="23" customFormat="1" ht="15" x14ac:dyDescent="0.2">
      <c r="A9519" s="55"/>
      <c r="B9519" s="56"/>
      <c r="C9519" s="56"/>
      <c r="D9519" s="56" t="s">
        <v>1903</v>
      </c>
      <c r="E9519" s="56"/>
      <c r="F9519" s="57" t="s">
        <v>1904</v>
      </c>
      <c r="G9519" s="50" t="s">
        <v>1903</v>
      </c>
      <c r="H9519" s="51" t="s">
        <v>43</v>
      </c>
      <c r="I9519" s="18"/>
      <c r="J9519" s="36"/>
      <c r="K9519" s="36"/>
    </row>
    <row r="9520" spans="1:11" s="28" customFormat="1" ht="15" x14ac:dyDescent="0.2">
      <c r="A9520" s="58"/>
      <c r="B9520" s="59"/>
      <c r="C9520" s="59"/>
      <c r="D9520" s="59"/>
      <c r="E9520" s="59" t="s">
        <v>1901</v>
      </c>
      <c r="F9520" s="60" t="s">
        <v>1902</v>
      </c>
      <c r="G9520" s="50" t="s">
        <v>1901</v>
      </c>
      <c r="H9520" s="51" t="s">
        <v>43</v>
      </c>
      <c r="I9520" s="18"/>
      <c r="J9520" s="23"/>
      <c r="K9520" s="23"/>
    </row>
    <row r="9521" spans="1:11" s="32" customFormat="1" ht="15" x14ac:dyDescent="0.2">
      <c r="A9521" s="58"/>
      <c r="B9521" s="59"/>
      <c r="C9521" s="59"/>
      <c r="D9521" s="59"/>
      <c r="E9521" s="59" t="s">
        <v>1899</v>
      </c>
      <c r="F9521" s="60" t="s">
        <v>1900</v>
      </c>
      <c r="G9521" s="50" t="s">
        <v>1899</v>
      </c>
      <c r="H9521" s="51" t="s">
        <v>43</v>
      </c>
      <c r="I9521" s="18"/>
      <c r="J9521" s="23"/>
      <c r="K9521" s="23"/>
    </row>
    <row r="9522" spans="1:11" s="36" customFormat="1" ht="15" x14ac:dyDescent="0.2">
      <c r="A9522" s="58"/>
      <c r="B9522" s="59"/>
      <c r="C9522" s="59"/>
      <c r="D9522" s="59"/>
      <c r="E9522" s="59" t="s">
        <v>1897</v>
      </c>
      <c r="F9522" s="60" t="s">
        <v>1898</v>
      </c>
      <c r="G9522" s="50" t="s">
        <v>1897</v>
      </c>
      <c r="H9522" s="51" t="s">
        <v>43</v>
      </c>
      <c r="I9522" s="18"/>
      <c r="J9522" s="23"/>
      <c r="K9522" s="23"/>
    </row>
    <row r="9523" spans="1:11" s="23" customFormat="1" ht="15.75" x14ac:dyDescent="0.25">
      <c r="A9523" s="47"/>
      <c r="B9523" s="48" t="s">
        <v>1895</v>
      </c>
      <c r="C9523" s="48"/>
      <c r="D9523" s="48"/>
      <c r="E9523" s="48"/>
      <c r="F9523" s="49" t="s">
        <v>1896</v>
      </c>
      <c r="G9523" s="50" t="s">
        <v>1895</v>
      </c>
      <c r="H9523" s="51" t="s">
        <v>43</v>
      </c>
      <c r="I9523" s="18"/>
      <c r="J9523" s="28"/>
      <c r="K9523" s="28"/>
    </row>
    <row r="9524" spans="1:11" s="23" customFormat="1" ht="15" x14ac:dyDescent="0.2">
      <c r="A9524" s="52"/>
      <c r="B9524" s="53"/>
      <c r="C9524" s="53" t="s">
        <v>1893</v>
      </c>
      <c r="D9524" s="53"/>
      <c r="E9524" s="53"/>
      <c r="F9524" s="54" t="s">
        <v>1894</v>
      </c>
      <c r="G9524" s="50" t="s">
        <v>1893</v>
      </c>
      <c r="H9524" s="51" t="s">
        <v>43</v>
      </c>
      <c r="I9524" s="18"/>
      <c r="J9524" s="32"/>
      <c r="K9524" s="32"/>
    </row>
    <row r="9525" spans="1:11" s="23" customFormat="1" ht="15" x14ac:dyDescent="0.2">
      <c r="A9525" s="55"/>
      <c r="B9525" s="56"/>
      <c r="C9525" s="56"/>
      <c r="D9525" s="56" t="s">
        <v>1891</v>
      </c>
      <c r="E9525" s="56"/>
      <c r="F9525" s="57" t="s">
        <v>1892</v>
      </c>
      <c r="G9525" s="50" t="s">
        <v>1891</v>
      </c>
      <c r="H9525" s="51" t="s">
        <v>43</v>
      </c>
      <c r="I9525" s="18"/>
      <c r="J9525" s="36"/>
      <c r="K9525" s="36"/>
    </row>
    <row r="9526" spans="1:11" s="36" customFormat="1" ht="15" x14ac:dyDescent="0.2">
      <c r="A9526" s="58"/>
      <c r="B9526" s="59"/>
      <c r="C9526" s="59"/>
      <c r="D9526" s="59"/>
      <c r="E9526" s="59" t="s">
        <v>1889</v>
      </c>
      <c r="F9526" s="60" t="s">
        <v>1890</v>
      </c>
      <c r="G9526" s="50" t="s">
        <v>1889</v>
      </c>
      <c r="H9526" s="51" t="s">
        <v>43</v>
      </c>
      <c r="I9526" s="18"/>
      <c r="J9526" s="23"/>
      <c r="K9526" s="23"/>
    </row>
    <row r="9527" spans="1:11" s="28" customFormat="1" ht="15" x14ac:dyDescent="0.2">
      <c r="A9527" s="58"/>
      <c r="B9527" s="59"/>
      <c r="C9527" s="59"/>
      <c r="D9527" s="59"/>
      <c r="E9527" s="59" t="s">
        <v>1887</v>
      </c>
      <c r="F9527" s="60" t="s">
        <v>1888</v>
      </c>
      <c r="G9527" s="50" t="s">
        <v>1887</v>
      </c>
      <c r="H9527" s="51" t="s">
        <v>43</v>
      </c>
      <c r="I9527" s="18"/>
      <c r="J9527" s="23"/>
      <c r="K9527" s="23"/>
    </row>
    <row r="9528" spans="1:11" s="32" customFormat="1" ht="15" x14ac:dyDescent="0.2">
      <c r="A9528" s="58"/>
      <c r="B9528" s="59"/>
      <c r="C9528" s="59"/>
      <c r="D9528" s="59"/>
      <c r="E9528" s="59" t="s">
        <v>1885</v>
      </c>
      <c r="F9528" s="60" t="s">
        <v>1886</v>
      </c>
      <c r="G9528" s="50" t="s">
        <v>1885</v>
      </c>
      <c r="H9528" s="51" t="s">
        <v>43</v>
      </c>
      <c r="I9528" s="18"/>
      <c r="J9528" s="23"/>
      <c r="K9528" s="23"/>
    </row>
    <row r="9529" spans="1:11" s="36" customFormat="1" ht="15" x14ac:dyDescent="0.2">
      <c r="A9529" s="55"/>
      <c r="B9529" s="56"/>
      <c r="C9529" s="56"/>
      <c r="D9529" s="56" t="s">
        <v>1883</v>
      </c>
      <c r="E9529" s="56"/>
      <c r="F9529" s="57" t="s">
        <v>1884</v>
      </c>
      <c r="G9529" s="50" t="s">
        <v>1883</v>
      </c>
      <c r="H9529" s="51" t="s">
        <v>43</v>
      </c>
      <c r="I9529" s="18"/>
    </row>
    <row r="9530" spans="1:11" s="23" customFormat="1" ht="15.75" x14ac:dyDescent="0.25">
      <c r="A9530" s="47"/>
      <c r="B9530" s="48" t="s">
        <v>1881</v>
      </c>
      <c r="C9530" s="48"/>
      <c r="D9530" s="48"/>
      <c r="E9530" s="48"/>
      <c r="F9530" s="49" t="s">
        <v>1882</v>
      </c>
      <c r="G9530" s="50" t="s">
        <v>1881</v>
      </c>
      <c r="H9530" s="51" t="s">
        <v>43</v>
      </c>
      <c r="I9530" s="18"/>
      <c r="J9530" s="28"/>
      <c r="K9530" s="28"/>
    </row>
    <row r="9531" spans="1:11" s="23" customFormat="1" ht="15" x14ac:dyDescent="0.2">
      <c r="A9531" s="52"/>
      <c r="B9531" s="53"/>
      <c r="C9531" s="53" t="s">
        <v>1880</v>
      </c>
      <c r="D9531" s="53"/>
      <c r="E9531" s="53"/>
      <c r="F9531" s="54" t="s">
        <v>1879</v>
      </c>
      <c r="G9531" s="50" t="s">
        <v>1880</v>
      </c>
      <c r="H9531" s="51" t="s">
        <v>43</v>
      </c>
      <c r="I9531" s="18"/>
      <c r="J9531" s="32"/>
      <c r="K9531" s="32"/>
    </row>
    <row r="9532" spans="1:11" s="28" customFormat="1" ht="15" x14ac:dyDescent="0.2">
      <c r="A9532" s="55"/>
      <c r="B9532" s="56"/>
      <c r="C9532" s="56"/>
      <c r="D9532" s="56" t="s">
        <v>1878</v>
      </c>
      <c r="E9532" s="56"/>
      <c r="F9532" s="57" t="s">
        <v>1879</v>
      </c>
      <c r="G9532" s="50" t="s">
        <v>1878</v>
      </c>
      <c r="H9532" s="51" t="s">
        <v>43</v>
      </c>
      <c r="I9532" s="18"/>
      <c r="J9532" s="36"/>
      <c r="K9532" s="36"/>
    </row>
    <row r="9533" spans="1:11" s="32" customFormat="1" ht="15" x14ac:dyDescent="0.2">
      <c r="A9533" s="58"/>
      <c r="B9533" s="59"/>
      <c r="C9533" s="59"/>
      <c r="D9533" s="59"/>
      <c r="E9533" s="59" t="s">
        <v>1876</v>
      </c>
      <c r="F9533" s="60" t="s">
        <v>1877</v>
      </c>
      <c r="G9533" s="50" t="s">
        <v>1876</v>
      </c>
      <c r="H9533" s="51" t="s">
        <v>43</v>
      </c>
      <c r="I9533" s="18"/>
      <c r="J9533" s="23"/>
      <c r="K9533" s="23"/>
    </row>
    <row r="9534" spans="1:11" s="36" customFormat="1" ht="15" x14ac:dyDescent="0.2">
      <c r="A9534" s="58"/>
      <c r="B9534" s="59"/>
      <c r="C9534" s="59"/>
      <c r="D9534" s="59"/>
      <c r="E9534" s="59" t="s">
        <v>1874</v>
      </c>
      <c r="F9534" s="60" t="s">
        <v>1875</v>
      </c>
      <c r="G9534" s="50" t="s">
        <v>1874</v>
      </c>
      <c r="H9534" s="51" t="s">
        <v>43</v>
      </c>
      <c r="I9534" s="18"/>
      <c r="J9534" s="23"/>
      <c r="K9534" s="23"/>
    </row>
    <row r="9535" spans="1:11" s="23" customFormat="1" ht="15.75" x14ac:dyDescent="0.25">
      <c r="A9535" s="47"/>
      <c r="B9535" s="48" t="s">
        <v>1872</v>
      </c>
      <c r="C9535" s="48"/>
      <c r="D9535" s="48"/>
      <c r="E9535" s="48"/>
      <c r="F9535" s="49" t="s">
        <v>1873</v>
      </c>
      <c r="G9535" s="50" t="s">
        <v>1872</v>
      </c>
      <c r="H9535" s="51" t="s">
        <v>43</v>
      </c>
      <c r="I9535" s="18"/>
      <c r="J9535" s="28"/>
      <c r="K9535" s="28"/>
    </row>
    <row r="9536" spans="1:11" s="28" customFormat="1" ht="15" x14ac:dyDescent="0.2">
      <c r="A9536" s="52"/>
      <c r="B9536" s="53"/>
      <c r="C9536" s="53" t="s">
        <v>1871</v>
      </c>
      <c r="D9536" s="53"/>
      <c r="E9536" s="53"/>
      <c r="F9536" s="54" t="s">
        <v>1870</v>
      </c>
      <c r="G9536" s="50" t="s">
        <v>1871</v>
      </c>
      <c r="H9536" s="51" t="s">
        <v>43</v>
      </c>
      <c r="I9536" s="18"/>
      <c r="J9536" s="32"/>
      <c r="K9536" s="32"/>
    </row>
    <row r="9537" spans="1:11" s="32" customFormat="1" ht="15" x14ac:dyDescent="0.2">
      <c r="A9537" s="55"/>
      <c r="B9537" s="56"/>
      <c r="C9537" s="56"/>
      <c r="D9537" s="56" t="s">
        <v>1869</v>
      </c>
      <c r="E9537" s="56"/>
      <c r="F9537" s="57" t="s">
        <v>1870</v>
      </c>
      <c r="G9537" s="50" t="s">
        <v>1869</v>
      </c>
      <c r="H9537" s="51" t="s">
        <v>43</v>
      </c>
      <c r="I9537" s="18"/>
      <c r="J9537" s="36"/>
      <c r="K9537" s="36"/>
    </row>
    <row r="9538" spans="1:11" s="36" customFormat="1" ht="15" x14ac:dyDescent="0.2">
      <c r="A9538" s="58"/>
      <c r="B9538" s="59"/>
      <c r="C9538" s="59"/>
      <c r="D9538" s="59"/>
      <c r="E9538" s="59" t="s">
        <v>1867</v>
      </c>
      <c r="F9538" s="60" t="s">
        <v>1868</v>
      </c>
      <c r="G9538" s="50" t="s">
        <v>1867</v>
      </c>
      <c r="H9538" s="51" t="s">
        <v>43</v>
      </c>
      <c r="I9538" s="18"/>
      <c r="J9538" s="23"/>
      <c r="K9538" s="23"/>
    </row>
    <row r="9539" spans="1:11" s="36" customFormat="1" ht="15.75" x14ac:dyDescent="0.25">
      <c r="A9539" s="47"/>
      <c r="B9539" s="48" t="s">
        <v>1865</v>
      </c>
      <c r="C9539" s="48"/>
      <c r="D9539" s="48"/>
      <c r="E9539" s="48"/>
      <c r="F9539" s="49" t="s">
        <v>1866</v>
      </c>
      <c r="G9539" s="50" t="s">
        <v>1865</v>
      </c>
      <c r="H9539" s="51" t="s">
        <v>43</v>
      </c>
      <c r="I9539" s="18"/>
      <c r="J9539" s="28"/>
      <c r="K9539" s="28"/>
    </row>
    <row r="9540" spans="1:11" s="36" customFormat="1" ht="15" x14ac:dyDescent="0.2">
      <c r="A9540" s="52"/>
      <c r="B9540" s="53"/>
      <c r="C9540" s="53" t="s">
        <v>1863</v>
      </c>
      <c r="D9540" s="53"/>
      <c r="E9540" s="53"/>
      <c r="F9540" s="54" t="s">
        <v>1864</v>
      </c>
      <c r="G9540" s="50" t="s">
        <v>1863</v>
      </c>
      <c r="H9540" s="51" t="s">
        <v>43</v>
      </c>
      <c r="I9540" s="18"/>
      <c r="J9540" s="32"/>
      <c r="K9540" s="32"/>
    </row>
    <row r="9541" spans="1:11" s="23" customFormat="1" ht="15" x14ac:dyDescent="0.2">
      <c r="A9541" s="55"/>
      <c r="B9541" s="56"/>
      <c r="C9541" s="56"/>
      <c r="D9541" s="56" t="s">
        <v>1861</v>
      </c>
      <c r="E9541" s="56"/>
      <c r="F9541" s="57" t="s">
        <v>1862</v>
      </c>
      <c r="G9541" s="50" t="s">
        <v>1861</v>
      </c>
      <c r="H9541" s="51" t="s">
        <v>43</v>
      </c>
      <c r="I9541" s="18"/>
      <c r="J9541" s="36"/>
      <c r="K9541" s="36"/>
    </row>
    <row r="9542" spans="1:11" s="23" customFormat="1" ht="15" x14ac:dyDescent="0.2">
      <c r="A9542" s="55"/>
      <c r="B9542" s="56"/>
      <c r="C9542" s="56"/>
      <c r="D9542" s="56" t="s">
        <v>1859</v>
      </c>
      <c r="E9542" s="56"/>
      <c r="F9542" s="57" t="s">
        <v>1860</v>
      </c>
      <c r="G9542" s="50" t="s">
        <v>1859</v>
      </c>
      <c r="H9542" s="51" t="s">
        <v>43</v>
      </c>
      <c r="I9542" s="18"/>
      <c r="J9542" s="36"/>
      <c r="K9542" s="36"/>
    </row>
    <row r="9543" spans="1:11" s="36" customFormat="1" ht="15" x14ac:dyDescent="0.2">
      <c r="A9543" s="55"/>
      <c r="B9543" s="56"/>
      <c r="C9543" s="56"/>
      <c r="D9543" s="56" t="s">
        <v>1857</v>
      </c>
      <c r="E9543" s="56"/>
      <c r="F9543" s="57" t="s">
        <v>1858</v>
      </c>
      <c r="G9543" s="50" t="s">
        <v>1857</v>
      </c>
      <c r="H9543" s="51" t="s">
        <v>43</v>
      </c>
      <c r="I9543" s="18"/>
    </row>
    <row r="9544" spans="1:11" s="36" customFormat="1" ht="15" x14ac:dyDescent="0.2">
      <c r="A9544" s="58"/>
      <c r="B9544" s="59"/>
      <c r="C9544" s="59"/>
      <c r="D9544" s="59"/>
      <c r="E9544" s="59" t="s">
        <v>1855</v>
      </c>
      <c r="F9544" s="60" t="s">
        <v>1856</v>
      </c>
      <c r="G9544" s="50" t="s">
        <v>1855</v>
      </c>
      <c r="H9544" s="51" t="s">
        <v>43</v>
      </c>
      <c r="I9544" s="18"/>
      <c r="J9544" s="23"/>
      <c r="K9544" s="23"/>
    </row>
    <row r="9545" spans="1:11" s="23" customFormat="1" ht="15" x14ac:dyDescent="0.2">
      <c r="A9545" s="58"/>
      <c r="B9545" s="59"/>
      <c r="C9545" s="59"/>
      <c r="D9545" s="59"/>
      <c r="E9545" s="59" t="s">
        <v>1853</v>
      </c>
      <c r="F9545" s="60" t="s">
        <v>1854</v>
      </c>
      <c r="G9545" s="50" t="s">
        <v>1853</v>
      </c>
      <c r="H9545" s="51" t="s">
        <v>43</v>
      </c>
      <c r="I9545" s="18"/>
    </row>
    <row r="9546" spans="1:11" s="23" customFormat="1" ht="15" x14ac:dyDescent="0.2">
      <c r="A9546" s="55"/>
      <c r="B9546" s="56"/>
      <c r="C9546" s="56"/>
      <c r="D9546" s="56" t="s">
        <v>1851</v>
      </c>
      <c r="E9546" s="56"/>
      <c r="F9546" s="57" t="s">
        <v>1852</v>
      </c>
      <c r="G9546" s="50" t="s">
        <v>1851</v>
      </c>
      <c r="H9546" s="51" t="s">
        <v>43</v>
      </c>
      <c r="I9546" s="18"/>
      <c r="J9546" s="36"/>
      <c r="K9546" s="36"/>
    </row>
    <row r="9547" spans="1:11" s="23" customFormat="1" ht="15" x14ac:dyDescent="0.2">
      <c r="A9547" s="55"/>
      <c r="B9547" s="56"/>
      <c r="C9547" s="56"/>
      <c r="D9547" s="56" t="s">
        <v>1849</v>
      </c>
      <c r="E9547" s="56"/>
      <c r="F9547" s="57" t="s">
        <v>1850</v>
      </c>
      <c r="G9547" s="50" t="s">
        <v>1849</v>
      </c>
      <c r="H9547" s="51" t="s">
        <v>43</v>
      </c>
      <c r="I9547" s="18"/>
      <c r="J9547" s="36"/>
      <c r="K9547" s="36"/>
    </row>
    <row r="9548" spans="1:11" s="23" customFormat="1" ht="15" x14ac:dyDescent="0.2">
      <c r="A9548" s="58"/>
      <c r="B9548" s="59"/>
      <c r="C9548" s="59"/>
      <c r="D9548" s="59"/>
      <c r="E9548" s="59" t="s">
        <v>1847</v>
      </c>
      <c r="F9548" s="60" t="s">
        <v>1848</v>
      </c>
      <c r="G9548" s="50" t="s">
        <v>1847</v>
      </c>
      <c r="H9548" s="51" t="s">
        <v>43</v>
      </c>
      <c r="I9548" s="18"/>
    </row>
    <row r="9549" spans="1:11" s="23" customFormat="1" ht="15" x14ac:dyDescent="0.2">
      <c r="A9549" s="58"/>
      <c r="B9549" s="59"/>
      <c r="C9549" s="59"/>
      <c r="D9549" s="59"/>
      <c r="E9549" s="59" t="s">
        <v>1845</v>
      </c>
      <c r="F9549" s="60" t="s">
        <v>1846</v>
      </c>
      <c r="G9549" s="50" t="s">
        <v>1845</v>
      </c>
      <c r="H9549" s="51" t="s">
        <v>43</v>
      </c>
      <c r="I9549" s="18"/>
    </row>
    <row r="9550" spans="1:11" s="23" customFormat="1" ht="15" x14ac:dyDescent="0.2">
      <c r="A9550" s="58"/>
      <c r="B9550" s="59"/>
      <c r="C9550" s="59"/>
      <c r="D9550" s="59"/>
      <c r="E9550" s="59" t="s">
        <v>1843</v>
      </c>
      <c r="F9550" s="60" t="s">
        <v>1844</v>
      </c>
      <c r="G9550" s="50" t="s">
        <v>1843</v>
      </c>
      <c r="H9550" s="51" t="s">
        <v>43</v>
      </c>
      <c r="I9550" s="18"/>
    </row>
    <row r="9551" spans="1:11" s="23" customFormat="1" ht="15" x14ac:dyDescent="0.2">
      <c r="A9551" s="58"/>
      <c r="B9551" s="59"/>
      <c r="C9551" s="59"/>
      <c r="D9551" s="59"/>
      <c r="E9551" s="59" t="s">
        <v>1841</v>
      </c>
      <c r="F9551" s="60" t="s">
        <v>1842</v>
      </c>
      <c r="G9551" s="50" t="s">
        <v>1841</v>
      </c>
      <c r="H9551" s="51" t="s">
        <v>43</v>
      </c>
      <c r="I9551" s="18"/>
    </row>
    <row r="9552" spans="1:11" s="23" customFormat="1" ht="15" x14ac:dyDescent="0.2">
      <c r="A9552" s="58"/>
      <c r="B9552" s="59"/>
      <c r="C9552" s="59"/>
      <c r="D9552" s="59"/>
      <c r="E9552" s="59" t="s">
        <v>1839</v>
      </c>
      <c r="F9552" s="60" t="s">
        <v>1840</v>
      </c>
      <c r="G9552" s="50" t="s">
        <v>1839</v>
      </c>
      <c r="H9552" s="51" t="s">
        <v>43</v>
      </c>
      <c r="I9552" s="18"/>
    </row>
    <row r="9553" spans="1:11" s="23" customFormat="1" ht="15" x14ac:dyDescent="0.2">
      <c r="A9553" s="58"/>
      <c r="B9553" s="59"/>
      <c r="C9553" s="59"/>
      <c r="D9553" s="59"/>
      <c r="E9553" s="59" t="s">
        <v>1837</v>
      </c>
      <c r="F9553" s="60" t="s">
        <v>1838</v>
      </c>
      <c r="G9553" s="50" t="s">
        <v>1837</v>
      </c>
      <c r="H9553" s="51" t="s">
        <v>43</v>
      </c>
      <c r="I9553" s="18"/>
    </row>
    <row r="9554" spans="1:11" ht="15" x14ac:dyDescent="0.2">
      <c r="A9554" s="58"/>
      <c r="B9554" s="59"/>
      <c r="C9554" s="59"/>
      <c r="D9554" s="59"/>
      <c r="E9554" s="59" t="s">
        <v>1835</v>
      </c>
      <c r="F9554" s="60" t="s">
        <v>1836</v>
      </c>
      <c r="G9554" s="50" t="s">
        <v>1835</v>
      </c>
      <c r="H9554" s="51" t="s">
        <v>43</v>
      </c>
      <c r="I9554" s="18"/>
      <c r="J9554" s="23"/>
      <c r="K9554" s="23"/>
    </row>
    <row r="9555" spans="1:11" s="28" customFormat="1" ht="15" x14ac:dyDescent="0.2">
      <c r="A9555" s="58"/>
      <c r="B9555" s="59"/>
      <c r="C9555" s="59"/>
      <c r="D9555" s="59"/>
      <c r="E9555" s="59" t="s">
        <v>1833</v>
      </c>
      <c r="F9555" s="60" t="s">
        <v>1834</v>
      </c>
      <c r="G9555" s="50" t="s">
        <v>1833</v>
      </c>
      <c r="H9555" s="51" t="s">
        <v>43</v>
      </c>
      <c r="I9555" s="18"/>
      <c r="J9555" s="23"/>
      <c r="K9555" s="23"/>
    </row>
    <row r="9556" spans="1:11" s="32" customFormat="1" ht="15" x14ac:dyDescent="0.2">
      <c r="A9556" s="58"/>
      <c r="B9556" s="59"/>
      <c r="C9556" s="59"/>
      <c r="D9556" s="59"/>
      <c r="E9556" s="59" t="s">
        <v>1831</v>
      </c>
      <c r="F9556" s="60" t="s">
        <v>1832</v>
      </c>
      <c r="G9556" s="50" t="s">
        <v>1831</v>
      </c>
      <c r="H9556" s="51" t="s">
        <v>43</v>
      </c>
      <c r="I9556" s="18"/>
      <c r="J9556" s="23"/>
      <c r="K9556" s="23"/>
    </row>
    <row r="9557" spans="1:11" s="36" customFormat="1" ht="15.75" x14ac:dyDescent="0.25">
      <c r="A9557" s="47" t="s">
        <v>1830</v>
      </c>
      <c r="B9557" s="48"/>
      <c r="C9557" s="48"/>
      <c r="D9557" s="48"/>
      <c r="E9557" s="48"/>
      <c r="F9557" s="49" t="s">
        <v>1829</v>
      </c>
      <c r="G9557" s="50" t="s">
        <v>1830</v>
      </c>
      <c r="H9557" s="51" t="s">
        <v>43</v>
      </c>
      <c r="I9557" s="18"/>
      <c r="J9557" s="70"/>
      <c r="K9557" s="70"/>
    </row>
    <row r="9558" spans="1:11" s="36" customFormat="1" ht="15.75" x14ac:dyDescent="0.25">
      <c r="A9558" s="47"/>
      <c r="B9558" s="48" t="s">
        <v>1828</v>
      </c>
      <c r="C9558" s="48"/>
      <c r="D9558" s="48"/>
      <c r="E9558" s="48"/>
      <c r="F9558" s="49" t="s">
        <v>1829</v>
      </c>
      <c r="G9558" s="50" t="s">
        <v>1828</v>
      </c>
      <c r="H9558" s="51" t="s">
        <v>43</v>
      </c>
      <c r="I9558" s="18"/>
      <c r="J9558" s="28"/>
      <c r="K9558" s="28"/>
    </row>
    <row r="9559" spans="1:11" s="36" customFormat="1" ht="15" x14ac:dyDescent="0.2">
      <c r="A9559" s="52"/>
      <c r="B9559" s="53"/>
      <c r="C9559" s="53" t="s">
        <v>1826</v>
      </c>
      <c r="D9559" s="53"/>
      <c r="E9559" s="53"/>
      <c r="F9559" s="54" t="s">
        <v>1827</v>
      </c>
      <c r="G9559" s="50" t="s">
        <v>1826</v>
      </c>
      <c r="H9559" s="51" t="s">
        <v>43</v>
      </c>
      <c r="I9559" s="18"/>
      <c r="J9559" s="32"/>
      <c r="K9559" s="32"/>
    </row>
    <row r="9560" spans="1:11" s="36" customFormat="1" ht="15" x14ac:dyDescent="0.2">
      <c r="A9560" s="55"/>
      <c r="B9560" s="56"/>
      <c r="C9560" s="56"/>
      <c r="D9560" s="56" t="s">
        <v>1824</v>
      </c>
      <c r="E9560" s="56"/>
      <c r="F9560" s="57" t="s">
        <v>1825</v>
      </c>
      <c r="G9560" s="50" t="s">
        <v>1824</v>
      </c>
      <c r="H9560" s="51" t="s">
        <v>43</v>
      </c>
      <c r="I9560" s="18"/>
    </row>
    <row r="9561" spans="1:11" s="19" customFormat="1" ht="15" x14ac:dyDescent="0.2">
      <c r="A9561" s="55"/>
      <c r="B9561" s="56"/>
      <c r="C9561" s="56"/>
      <c r="D9561" s="56" t="s">
        <v>1822</v>
      </c>
      <c r="E9561" s="56"/>
      <c r="F9561" s="57" t="s">
        <v>1823</v>
      </c>
      <c r="G9561" s="50" t="s">
        <v>1822</v>
      </c>
      <c r="H9561" s="51" t="s">
        <v>43</v>
      </c>
      <c r="I9561" s="18"/>
      <c r="J9561" s="36"/>
      <c r="K9561" s="36"/>
    </row>
    <row r="9562" spans="1:11" ht="15" x14ac:dyDescent="0.2">
      <c r="A9562" s="55"/>
      <c r="B9562" s="56"/>
      <c r="C9562" s="56"/>
      <c r="D9562" s="56" t="s">
        <v>1820</v>
      </c>
      <c r="E9562" s="56"/>
      <c r="F9562" s="57" t="s">
        <v>1821</v>
      </c>
      <c r="G9562" s="50" t="s">
        <v>1820</v>
      </c>
      <c r="H9562" s="51" t="s">
        <v>43</v>
      </c>
      <c r="I9562" s="18"/>
      <c r="J9562" s="36"/>
      <c r="K9562" s="36"/>
    </row>
    <row r="9563" spans="1:11" s="28" customFormat="1" ht="15" x14ac:dyDescent="0.2">
      <c r="A9563" s="55"/>
      <c r="B9563" s="56"/>
      <c r="C9563" s="56"/>
      <c r="D9563" s="56" t="s">
        <v>1818</v>
      </c>
      <c r="E9563" s="56"/>
      <c r="F9563" s="57" t="s">
        <v>1819</v>
      </c>
      <c r="G9563" s="50" t="s">
        <v>1818</v>
      </c>
      <c r="H9563" s="51" t="s">
        <v>43</v>
      </c>
      <c r="I9563" s="18"/>
      <c r="J9563" s="36"/>
      <c r="K9563" s="36"/>
    </row>
    <row r="9564" spans="1:11" s="32" customFormat="1" ht="15" x14ac:dyDescent="0.2">
      <c r="A9564" s="67">
        <v>78</v>
      </c>
      <c r="B9564" s="68"/>
      <c r="C9564" s="68"/>
      <c r="D9564" s="68"/>
      <c r="E9564" s="68"/>
      <c r="F9564" s="69" t="s">
        <v>1817</v>
      </c>
      <c r="G9564" s="50" t="s">
        <v>1816</v>
      </c>
      <c r="H9564" s="51" t="s">
        <v>43</v>
      </c>
      <c r="I9564" s="18"/>
      <c r="J9564" s="19"/>
      <c r="K9564" s="19"/>
    </row>
    <row r="9565" spans="1:11" s="36" customFormat="1" ht="15.75" x14ac:dyDescent="0.25">
      <c r="A9565" s="47" t="s">
        <v>1814</v>
      </c>
      <c r="B9565" s="48"/>
      <c r="C9565" s="48"/>
      <c r="D9565" s="48"/>
      <c r="E9565" s="48"/>
      <c r="F9565" s="49" t="s">
        <v>1815</v>
      </c>
      <c r="G9565" s="50" t="s">
        <v>1814</v>
      </c>
      <c r="H9565" s="51" t="s">
        <v>43</v>
      </c>
      <c r="I9565" s="18"/>
      <c r="J9565" s="70"/>
      <c r="K9565" s="70"/>
    </row>
    <row r="9566" spans="1:11" s="23" customFormat="1" ht="15.75" x14ac:dyDescent="0.25">
      <c r="A9566" s="47"/>
      <c r="B9566" s="48" t="s">
        <v>1812</v>
      </c>
      <c r="C9566" s="48"/>
      <c r="D9566" s="48"/>
      <c r="E9566" s="48"/>
      <c r="F9566" s="49" t="s">
        <v>1813</v>
      </c>
      <c r="G9566" s="50" t="s">
        <v>1812</v>
      </c>
      <c r="H9566" s="51" t="s">
        <v>43</v>
      </c>
      <c r="I9566" s="18"/>
      <c r="J9566" s="28"/>
      <c r="K9566" s="28"/>
    </row>
    <row r="9567" spans="1:11" s="23" customFormat="1" ht="15" x14ac:dyDescent="0.2">
      <c r="A9567" s="52"/>
      <c r="B9567" s="53"/>
      <c r="C9567" s="53" t="s">
        <v>1810</v>
      </c>
      <c r="D9567" s="53"/>
      <c r="E9567" s="53"/>
      <c r="F9567" s="54" t="s">
        <v>1811</v>
      </c>
      <c r="G9567" s="50" t="s">
        <v>1810</v>
      </c>
      <c r="H9567" s="51" t="s">
        <v>43</v>
      </c>
      <c r="I9567" s="18"/>
      <c r="J9567" s="32"/>
      <c r="K9567" s="32"/>
    </row>
    <row r="9568" spans="1:11" s="36" customFormat="1" ht="15" x14ac:dyDescent="0.2">
      <c r="A9568" s="55"/>
      <c r="B9568" s="56"/>
      <c r="C9568" s="56"/>
      <c r="D9568" s="56" t="s">
        <v>1808</v>
      </c>
      <c r="E9568" s="56"/>
      <c r="F9568" s="57" t="s">
        <v>1809</v>
      </c>
      <c r="G9568" s="50" t="s">
        <v>1808</v>
      </c>
      <c r="H9568" s="51" t="s">
        <v>43</v>
      </c>
      <c r="I9568" s="18"/>
    </row>
    <row r="9569" spans="1:11" ht="15" x14ac:dyDescent="0.2">
      <c r="A9569" s="58"/>
      <c r="B9569" s="59"/>
      <c r="C9569" s="59"/>
      <c r="D9569" s="59"/>
      <c r="E9569" s="59" t="s">
        <v>1806</v>
      </c>
      <c r="F9569" s="60" t="s">
        <v>1807</v>
      </c>
      <c r="G9569" s="50" t="s">
        <v>1806</v>
      </c>
      <c r="H9569" s="51" t="s">
        <v>43</v>
      </c>
      <c r="I9569" s="18"/>
      <c r="J9569" s="23"/>
      <c r="K9569" s="23"/>
    </row>
    <row r="9570" spans="1:11" s="28" customFormat="1" ht="15" x14ac:dyDescent="0.2">
      <c r="A9570" s="58"/>
      <c r="B9570" s="59"/>
      <c r="C9570" s="59"/>
      <c r="D9570" s="59"/>
      <c r="E9570" s="59" t="s">
        <v>1804</v>
      </c>
      <c r="F9570" s="60" t="s">
        <v>1805</v>
      </c>
      <c r="G9570" s="50" t="s">
        <v>1804</v>
      </c>
      <c r="H9570" s="51" t="s">
        <v>43</v>
      </c>
      <c r="I9570" s="18"/>
      <c r="J9570" s="23"/>
      <c r="K9570" s="23"/>
    </row>
    <row r="9571" spans="1:11" s="32" customFormat="1" ht="15" x14ac:dyDescent="0.2">
      <c r="A9571" s="55"/>
      <c r="B9571" s="56"/>
      <c r="C9571" s="56"/>
      <c r="D9571" s="56" t="s">
        <v>1802</v>
      </c>
      <c r="E9571" s="56"/>
      <c r="F9571" s="57" t="s">
        <v>1803</v>
      </c>
      <c r="G9571" s="50" t="s">
        <v>1802</v>
      </c>
      <c r="H9571" s="51" t="s">
        <v>43</v>
      </c>
      <c r="I9571" s="18"/>
      <c r="J9571" s="36"/>
      <c r="K9571" s="36"/>
    </row>
    <row r="9572" spans="1:11" s="36" customFormat="1" ht="15.75" x14ac:dyDescent="0.25">
      <c r="A9572" s="47" t="s">
        <v>1801</v>
      </c>
      <c r="B9572" s="48"/>
      <c r="C9572" s="48"/>
      <c r="D9572" s="48"/>
      <c r="E9572" s="48"/>
      <c r="F9572" s="49" t="s">
        <v>1799</v>
      </c>
      <c r="G9572" s="50" t="s">
        <v>1801</v>
      </c>
      <c r="H9572" s="51" t="s">
        <v>43</v>
      </c>
      <c r="I9572" s="18"/>
      <c r="J9572" s="70"/>
      <c r="K9572" s="70"/>
    </row>
    <row r="9573" spans="1:11" s="36" customFormat="1" ht="15.75" x14ac:dyDescent="0.25">
      <c r="A9573" s="47"/>
      <c r="B9573" s="48" t="s">
        <v>1800</v>
      </c>
      <c r="C9573" s="48"/>
      <c r="D9573" s="48"/>
      <c r="E9573" s="48"/>
      <c r="F9573" s="49" t="s">
        <v>1799</v>
      </c>
      <c r="G9573" s="50" t="s">
        <v>1800</v>
      </c>
      <c r="H9573" s="51" t="s">
        <v>43</v>
      </c>
      <c r="I9573" s="18"/>
      <c r="J9573" s="28"/>
      <c r="K9573" s="28"/>
    </row>
    <row r="9574" spans="1:11" s="36" customFormat="1" ht="15" x14ac:dyDescent="0.2">
      <c r="A9574" s="52"/>
      <c r="B9574" s="53"/>
      <c r="C9574" s="53" t="s">
        <v>1798</v>
      </c>
      <c r="D9574" s="53"/>
      <c r="E9574" s="53"/>
      <c r="F9574" s="54" t="s">
        <v>1799</v>
      </c>
      <c r="G9574" s="50" t="s">
        <v>1798</v>
      </c>
      <c r="H9574" s="51" t="s">
        <v>43</v>
      </c>
      <c r="I9574" s="18"/>
      <c r="J9574" s="32"/>
      <c r="K9574" s="32"/>
    </row>
    <row r="9575" spans="1:11" s="36" customFormat="1" ht="15" x14ac:dyDescent="0.2">
      <c r="A9575" s="55"/>
      <c r="B9575" s="56"/>
      <c r="C9575" s="56"/>
      <c r="D9575" s="56" t="s">
        <v>1796</v>
      </c>
      <c r="E9575" s="56"/>
      <c r="F9575" s="57" t="s">
        <v>1797</v>
      </c>
      <c r="G9575" s="50" t="s">
        <v>1796</v>
      </c>
      <c r="H9575" s="51" t="s">
        <v>43</v>
      </c>
      <c r="I9575" s="18"/>
    </row>
    <row r="9576" spans="1:11" s="36" customFormat="1" ht="15" x14ac:dyDescent="0.2">
      <c r="A9576" s="55"/>
      <c r="B9576" s="56"/>
      <c r="C9576" s="56"/>
      <c r="D9576" s="56" t="s">
        <v>1794</v>
      </c>
      <c r="E9576" s="56"/>
      <c r="F9576" s="57" t="s">
        <v>1795</v>
      </c>
      <c r="G9576" s="50" t="s">
        <v>1794</v>
      </c>
      <c r="H9576" s="51" t="s">
        <v>43</v>
      </c>
      <c r="I9576" s="18"/>
    </row>
    <row r="9577" spans="1:11" s="36" customFormat="1" ht="15" x14ac:dyDescent="0.2">
      <c r="A9577" s="55"/>
      <c r="B9577" s="56"/>
      <c r="C9577" s="56"/>
      <c r="D9577" s="56" t="s">
        <v>1792</v>
      </c>
      <c r="E9577" s="56"/>
      <c r="F9577" s="57" t="s">
        <v>1793</v>
      </c>
      <c r="G9577" s="50" t="s">
        <v>1792</v>
      </c>
      <c r="H9577" s="51" t="s">
        <v>43</v>
      </c>
      <c r="I9577" s="18"/>
    </row>
    <row r="9578" spans="1:11" s="36" customFormat="1" ht="15" x14ac:dyDescent="0.2">
      <c r="A9578" s="55"/>
      <c r="B9578" s="56"/>
      <c r="C9578" s="56"/>
      <c r="D9578" s="56" t="s">
        <v>1790</v>
      </c>
      <c r="E9578" s="56"/>
      <c r="F9578" s="57" t="s">
        <v>1791</v>
      </c>
      <c r="G9578" s="50" t="s">
        <v>1790</v>
      </c>
      <c r="H9578" s="51" t="s">
        <v>43</v>
      </c>
      <c r="I9578" s="18"/>
    </row>
    <row r="9579" spans="1:11" ht="15" x14ac:dyDescent="0.2">
      <c r="A9579" s="55"/>
      <c r="B9579" s="56"/>
      <c r="C9579" s="56"/>
      <c r="D9579" s="56" t="s">
        <v>1788</v>
      </c>
      <c r="E9579" s="56"/>
      <c r="F9579" s="57" t="s">
        <v>1789</v>
      </c>
      <c r="G9579" s="50" t="s">
        <v>1788</v>
      </c>
      <c r="H9579" s="51" t="s">
        <v>43</v>
      </c>
      <c r="I9579" s="18"/>
      <c r="J9579" s="36"/>
      <c r="K9579" s="36"/>
    </row>
    <row r="9580" spans="1:11" s="28" customFormat="1" ht="15" x14ac:dyDescent="0.2">
      <c r="A9580" s="55"/>
      <c r="B9580" s="56"/>
      <c r="C9580" s="56"/>
      <c r="D9580" s="56" t="s">
        <v>1786</v>
      </c>
      <c r="E9580" s="56"/>
      <c r="F9580" s="57" t="s">
        <v>1787</v>
      </c>
      <c r="G9580" s="50" t="s">
        <v>1786</v>
      </c>
      <c r="H9580" s="51" t="s">
        <v>43</v>
      </c>
      <c r="I9580" s="18"/>
      <c r="J9580" s="36"/>
      <c r="K9580" s="36"/>
    </row>
    <row r="9581" spans="1:11" s="32" customFormat="1" ht="15" x14ac:dyDescent="0.2">
      <c r="A9581" s="55"/>
      <c r="B9581" s="56"/>
      <c r="C9581" s="56"/>
      <c r="D9581" s="56" t="s">
        <v>1784</v>
      </c>
      <c r="E9581" s="56"/>
      <c r="F9581" s="57" t="s">
        <v>1785</v>
      </c>
      <c r="G9581" s="50" t="s">
        <v>1784</v>
      </c>
      <c r="H9581" s="51" t="s">
        <v>43</v>
      </c>
      <c r="I9581" s="18"/>
      <c r="J9581" s="36"/>
      <c r="K9581" s="36"/>
    </row>
    <row r="9582" spans="1:11" s="36" customFormat="1" ht="15.75" x14ac:dyDescent="0.25">
      <c r="A9582" s="47" t="s">
        <v>1783</v>
      </c>
      <c r="B9582" s="48"/>
      <c r="C9582" s="48"/>
      <c r="D9582" s="48"/>
      <c r="E9582" s="48"/>
      <c r="F9582" s="49" t="s">
        <v>1781</v>
      </c>
      <c r="G9582" s="50" t="s">
        <v>1783</v>
      </c>
      <c r="H9582" s="51" t="s">
        <v>43</v>
      </c>
      <c r="I9582" s="18"/>
      <c r="J9582" s="70"/>
      <c r="K9582" s="70"/>
    </row>
    <row r="9583" spans="1:11" s="36" customFormat="1" ht="15.75" x14ac:dyDescent="0.25">
      <c r="A9583" s="47"/>
      <c r="B9583" s="48" t="s">
        <v>1782</v>
      </c>
      <c r="C9583" s="48"/>
      <c r="D9583" s="48"/>
      <c r="E9583" s="48"/>
      <c r="F9583" s="49" t="s">
        <v>1781</v>
      </c>
      <c r="G9583" s="50" t="s">
        <v>1782</v>
      </c>
      <c r="H9583" s="51" t="s">
        <v>43</v>
      </c>
      <c r="I9583" s="18"/>
      <c r="J9583" s="28"/>
      <c r="K9583" s="28"/>
    </row>
    <row r="9584" spans="1:11" s="36" customFormat="1" ht="15" x14ac:dyDescent="0.2">
      <c r="A9584" s="52"/>
      <c r="B9584" s="53"/>
      <c r="C9584" s="53" t="s">
        <v>1780</v>
      </c>
      <c r="D9584" s="53"/>
      <c r="E9584" s="53"/>
      <c r="F9584" s="54" t="s">
        <v>1781</v>
      </c>
      <c r="G9584" s="50" t="s">
        <v>1780</v>
      </c>
      <c r="H9584" s="51" t="s">
        <v>43</v>
      </c>
      <c r="I9584" s="18"/>
      <c r="J9584" s="32"/>
      <c r="K9584" s="32"/>
    </row>
    <row r="9585" spans="1:11" s="36" customFormat="1" ht="15" x14ac:dyDescent="0.2">
      <c r="A9585" s="55"/>
      <c r="B9585" s="56"/>
      <c r="C9585" s="56"/>
      <c r="D9585" s="56" t="s">
        <v>1778</v>
      </c>
      <c r="E9585" s="56"/>
      <c r="F9585" s="57" t="s">
        <v>1779</v>
      </c>
      <c r="G9585" s="50" t="s">
        <v>1778</v>
      </c>
      <c r="H9585" s="51" t="s">
        <v>43</v>
      </c>
      <c r="I9585" s="18"/>
    </row>
    <row r="9586" spans="1:11" s="36" customFormat="1" ht="15" x14ac:dyDescent="0.2">
      <c r="A9586" s="55"/>
      <c r="B9586" s="56"/>
      <c r="C9586" s="56"/>
      <c r="D9586" s="56" t="s">
        <v>1776</v>
      </c>
      <c r="E9586" s="56"/>
      <c r="F9586" s="57" t="s">
        <v>1777</v>
      </c>
      <c r="G9586" s="50" t="s">
        <v>1776</v>
      </c>
      <c r="H9586" s="51" t="s">
        <v>43</v>
      </c>
      <c r="I9586" s="18"/>
    </row>
    <row r="9587" spans="1:11" s="36" customFormat="1" ht="15" x14ac:dyDescent="0.2">
      <c r="A9587" s="55"/>
      <c r="B9587" s="56"/>
      <c r="C9587" s="56"/>
      <c r="D9587" s="56" t="s">
        <v>1774</v>
      </c>
      <c r="E9587" s="56"/>
      <c r="F9587" s="57" t="s">
        <v>1775</v>
      </c>
      <c r="G9587" s="50" t="s">
        <v>1774</v>
      </c>
      <c r="H9587" s="51" t="s">
        <v>43</v>
      </c>
      <c r="I9587" s="18"/>
    </row>
    <row r="9588" spans="1:11" s="36" customFormat="1" ht="15" x14ac:dyDescent="0.2">
      <c r="A9588" s="55"/>
      <c r="B9588" s="56"/>
      <c r="C9588" s="56"/>
      <c r="D9588" s="56" t="s">
        <v>1772</v>
      </c>
      <c r="E9588" s="56"/>
      <c r="F9588" s="57" t="s">
        <v>1773</v>
      </c>
      <c r="G9588" s="50" t="s">
        <v>1772</v>
      </c>
      <c r="H9588" s="51" t="s">
        <v>43</v>
      </c>
      <c r="I9588" s="18"/>
    </row>
    <row r="9589" spans="1:11" s="23" customFormat="1" ht="15" x14ac:dyDescent="0.2">
      <c r="A9589" s="55"/>
      <c r="B9589" s="56"/>
      <c r="C9589" s="56"/>
      <c r="D9589" s="56" t="s">
        <v>1770</v>
      </c>
      <c r="E9589" s="56"/>
      <c r="F9589" s="57" t="s">
        <v>1771</v>
      </c>
      <c r="G9589" s="50" t="s">
        <v>1770</v>
      </c>
      <c r="H9589" s="51" t="s">
        <v>43</v>
      </c>
      <c r="I9589" s="18"/>
      <c r="J9589" s="36"/>
      <c r="K9589" s="36"/>
    </row>
    <row r="9590" spans="1:11" s="19" customFormat="1" ht="15" x14ac:dyDescent="0.2">
      <c r="A9590" s="55"/>
      <c r="B9590" s="56"/>
      <c r="C9590" s="56"/>
      <c r="D9590" s="56" t="s">
        <v>1768</v>
      </c>
      <c r="E9590" s="56"/>
      <c r="F9590" s="57" t="s">
        <v>1769</v>
      </c>
      <c r="G9590" s="50" t="s">
        <v>1768</v>
      </c>
      <c r="H9590" s="51" t="s">
        <v>43</v>
      </c>
      <c r="I9590" s="18"/>
      <c r="J9590" s="36"/>
      <c r="K9590" s="36"/>
    </row>
    <row r="9591" spans="1:11" ht="15" x14ac:dyDescent="0.2">
      <c r="A9591" s="55"/>
      <c r="B9591" s="56"/>
      <c r="C9591" s="56"/>
      <c r="D9591" s="56" t="s">
        <v>1766</v>
      </c>
      <c r="E9591" s="56"/>
      <c r="F9591" s="57" t="s">
        <v>1767</v>
      </c>
      <c r="G9591" s="50" t="s">
        <v>1766</v>
      </c>
      <c r="H9591" s="51" t="s">
        <v>43</v>
      </c>
      <c r="I9591" s="18"/>
      <c r="J9591" s="36"/>
      <c r="K9591" s="36"/>
    </row>
    <row r="9592" spans="1:11" s="28" customFormat="1" ht="15" x14ac:dyDescent="0.2">
      <c r="A9592" s="58"/>
      <c r="B9592" s="59"/>
      <c r="C9592" s="59"/>
      <c r="D9592" s="59"/>
      <c r="E9592" s="59" t="s">
        <v>1764</v>
      </c>
      <c r="F9592" s="60" t="s">
        <v>1765</v>
      </c>
      <c r="G9592" s="50" t="s">
        <v>1764</v>
      </c>
      <c r="H9592" s="51" t="s">
        <v>43</v>
      </c>
      <c r="I9592" s="18"/>
      <c r="J9592" s="23"/>
      <c r="K9592" s="23"/>
    </row>
    <row r="9593" spans="1:11" s="32" customFormat="1" ht="15" x14ac:dyDescent="0.2">
      <c r="A9593" s="67">
        <v>79</v>
      </c>
      <c r="B9593" s="68"/>
      <c r="C9593" s="68"/>
      <c r="D9593" s="68"/>
      <c r="E9593" s="68"/>
      <c r="F9593" s="69" t="s">
        <v>1763</v>
      </c>
      <c r="G9593" s="50" t="s">
        <v>1762</v>
      </c>
      <c r="H9593" s="51" t="s">
        <v>43</v>
      </c>
      <c r="I9593" s="18"/>
      <c r="J9593" s="19"/>
      <c r="K9593" s="19"/>
    </row>
    <row r="9594" spans="1:11" s="36" customFormat="1" ht="15.75" x14ac:dyDescent="0.25">
      <c r="A9594" s="47" t="s">
        <v>1760</v>
      </c>
      <c r="B9594" s="48"/>
      <c r="C9594" s="48"/>
      <c r="D9594" s="48"/>
      <c r="E9594" s="48"/>
      <c r="F9594" s="49" t="s">
        <v>1761</v>
      </c>
      <c r="G9594" s="50" t="s">
        <v>1760</v>
      </c>
      <c r="H9594" s="51" t="s">
        <v>43</v>
      </c>
      <c r="I9594" s="18"/>
      <c r="J9594" s="70"/>
      <c r="K9594" s="70"/>
    </row>
    <row r="9595" spans="1:11" s="23" customFormat="1" ht="15.75" x14ac:dyDescent="0.25">
      <c r="A9595" s="47"/>
      <c r="B9595" s="48" t="s">
        <v>1758</v>
      </c>
      <c r="C9595" s="48"/>
      <c r="D9595" s="48"/>
      <c r="E9595" s="48"/>
      <c r="F9595" s="49" t="s">
        <v>1759</v>
      </c>
      <c r="G9595" s="50" t="s">
        <v>1758</v>
      </c>
      <c r="H9595" s="51" t="s">
        <v>43</v>
      </c>
      <c r="I9595" s="18"/>
      <c r="J9595" s="28"/>
      <c r="K9595" s="28"/>
    </row>
    <row r="9596" spans="1:11" s="36" customFormat="1" ht="15" x14ac:dyDescent="0.2">
      <c r="A9596" s="52"/>
      <c r="B9596" s="53"/>
      <c r="C9596" s="53" t="s">
        <v>1756</v>
      </c>
      <c r="D9596" s="53"/>
      <c r="E9596" s="53"/>
      <c r="F9596" s="54" t="s">
        <v>1757</v>
      </c>
      <c r="G9596" s="50" t="s">
        <v>1756</v>
      </c>
      <c r="H9596" s="51" t="s">
        <v>43</v>
      </c>
      <c r="I9596" s="18"/>
      <c r="J9596" s="32"/>
      <c r="K9596" s="32"/>
    </row>
    <row r="9597" spans="1:11" s="36" customFormat="1" ht="15" x14ac:dyDescent="0.2">
      <c r="A9597" s="55"/>
      <c r="B9597" s="56"/>
      <c r="C9597" s="56"/>
      <c r="D9597" s="56" t="s">
        <v>1754</v>
      </c>
      <c r="E9597" s="56"/>
      <c r="F9597" s="57" t="s">
        <v>1755</v>
      </c>
      <c r="G9597" s="50" t="s">
        <v>1754</v>
      </c>
      <c r="H9597" s="51" t="s">
        <v>43</v>
      </c>
      <c r="I9597" s="18"/>
    </row>
    <row r="9598" spans="1:11" s="36" customFormat="1" ht="15" x14ac:dyDescent="0.2">
      <c r="A9598" s="58"/>
      <c r="B9598" s="59"/>
      <c r="C9598" s="59"/>
      <c r="D9598" s="59"/>
      <c r="E9598" s="59" t="s">
        <v>1752</v>
      </c>
      <c r="F9598" s="60" t="s">
        <v>1753</v>
      </c>
      <c r="G9598" s="50" t="s">
        <v>1752</v>
      </c>
      <c r="H9598" s="51" t="s">
        <v>43</v>
      </c>
      <c r="I9598" s="18"/>
      <c r="J9598" s="23"/>
      <c r="K9598" s="23"/>
    </row>
    <row r="9599" spans="1:11" s="36" customFormat="1" ht="15" x14ac:dyDescent="0.2">
      <c r="A9599" s="55"/>
      <c r="B9599" s="56"/>
      <c r="C9599" s="56"/>
      <c r="D9599" s="56" t="s">
        <v>1750</v>
      </c>
      <c r="E9599" s="56"/>
      <c r="F9599" s="57" t="s">
        <v>1751</v>
      </c>
      <c r="G9599" s="50" t="s">
        <v>1750</v>
      </c>
      <c r="H9599" s="51" t="s">
        <v>43</v>
      </c>
      <c r="I9599" s="18"/>
    </row>
    <row r="9600" spans="1:11" s="23" customFormat="1" ht="15" x14ac:dyDescent="0.2">
      <c r="A9600" s="55"/>
      <c r="B9600" s="56"/>
      <c r="C9600" s="56"/>
      <c r="D9600" s="56" t="s">
        <v>1748</v>
      </c>
      <c r="E9600" s="56"/>
      <c r="F9600" s="57" t="s">
        <v>1749</v>
      </c>
      <c r="G9600" s="50" t="s">
        <v>1748</v>
      </c>
      <c r="H9600" s="51" t="s">
        <v>43</v>
      </c>
      <c r="I9600" s="18"/>
      <c r="J9600" s="36"/>
      <c r="K9600" s="36"/>
    </row>
    <row r="9601" spans="1:11" s="23" customFormat="1" ht="15" x14ac:dyDescent="0.2">
      <c r="A9601" s="55"/>
      <c r="B9601" s="56"/>
      <c r="C9601" s="56"/>
      <c r="D9601" s="56" t="s">
        <v>1746</v>
      </c>
      <c r="E9601" s="56"/>
      <c r="F9601" s="57" t="s">
        <v>1747</v>
      </c>
      <c r="G9601" s="50" t="s">
        <v>1746</v>
      </c>
      <c r="H9601" s="51" t="s">
        <v>43</v>
      </c>
      <c r="I9601" s="18"/>
      <c r="J9601" s="36"/>
      <c r="K9601" s="36"/>
    </row>
    <row r="9602" spans="1:11" s="23" customFormat="1" ht="15" x14ac:dyDescent="0.2">
      <c r="A9602" s="55"/>
      <c r="B9602" s="56"/>
      <c r="C9602" s="56"/>
      <c r="D9602" s="56" t="s">
        <v>1744</v>
      </c>
      <c r="E9602" s="56"/>
      <c r="F9602" s="57" t="s">
        <v>1745</v>
      </c>
      <c r="G9602" s="50" t="s">
        <v>1744</v>
      </c>
      <c r="H9602" s="51" t="s">
        <v>43</v>
      </c>
      <c r="I9602" s="18"/>
      <c r="J9602" s="36"/>
      <c r="K9602" s="36"/>
    </row>
    <row r="9603" spans="1:11" s="32" customFormat="1" ht="15" x14ac:dyDescent="0.2">
      <c r="A9603" s="58"/>
      <c r="B9603" s="59"/>
      <c r="C9603" s="59"/>
      <c r="D9603" s="59"/>
      <c r="E9603" s="59" t="s">
        <v>1742</v>
      </c>
      <c r="F9603" s="60" t="s">
        <v>1743</v>
      </c>
      <c r="G9603" s="50" t="s">
        <v>1742</v>
      </c>
      <c r="H9603" s="51" t="s">
        <v>43</v>
      </c>
      <c r="I9603" s="18"/>
      <c r="J9603" s="23"/>
      <c r="K9603" s="23"/>
    </row>
    <row r="9604" spans="1:11" s="36" customFormat="1" ht="15" x14ac:dyDescent="0.2">
      <c r="A9604" s="58"/>
      <c r="B9604" s="59"/>
      <c r="C9604" s="59"/>
      <c r="D9604" s="59"/>
      <c r="E9604" s="59" t="s">
        <v>1740</v>
      </c>
      <c r="F9604" s="60" t="s">
        <v>1741</v>
      </c>
      <c r="G9604" s="50" t="s">
        <v>1740</v>
      </c>
      <c r="H9604" s="51" t="s">
        <v>43</v>
      </c>
      <c r="I9604" s="18"/>
      <c r="J9604" s="23"/>
      <c r="K9604" s="23"/>
    </row>
    <row r="9605" spans="1:11" s="36" customFormat="1" ht="15" x14ac:dyDescent="0.2">
      <c r="A9605" s="58"/>
      <c r="B9605" s="59"/>
      <c r="C9605" s="59"/>
      <c r="D9605" s="59"/>
      <c r="E9605" s="59" t="s">
        <v>1738</v>
      </c>
      <c r="F9605" s="60" t="s">
        <v>1739</v>
      </c>
      <c r="G9605" s="50" t="s">
        <v>1738</v>
      </c>
      <c r="H9605" s="51" t="s">
        <v>43</v>
      </c>
      <c r="I9605" s="18"/>
      <c r="J9605" s="23"/>
      <c r="K9605" s="23"/>
    </row>
    <row r="9606" spans="1:11" s="36" customFormat="1" ht="15" x14ac:dyDescent="0.2">
      <c r="A9606" s="52"/>
      <c r="B9606" s="53"/>
      <c r="C9606" s="53" t="s">
        <v>1736</v>
      </c>
      <c r="D9606" s="53"/>
      <c r="E9606" s="53"/>
      <c r="F9606" s="54" t="s">
        <v>1737</v>
      </c>
      <c r="G9606" s="50" t="s">
        <v>1736</v>
      </c>
      <c r="H9606" s="51" t="s">
        <v>43</v>
      </c>
      <c r="I9606" s="18"/>
      <c r="J9606" s="32"/>
      <c r="K9606" s="32"/>
    </row>
    <row r="9607" spans="1:11" s="23" customFormat="1" ht="15" x14ac:dyDescent="0.2">
      <c r="A9607" s="55"/>
      <c r="B9607" s="56"/>
      <c r="C9607" s="56"/>
      <c r="D9607" s="56" t="s">
        <v>1734</v>
      </c>
      <c r="E9607" s="56"/>
      <c r="F9607" s="57" t="s">
        <v>1735</v>
      </c>
      <c r="G9607" s="50" t="s">
        <v>1734</v>
      </c>
      <c r="H9607" s="51" t="s">
        <v>43</v>
      </c>
      <c r="I9607" s="18"/>
      <c r="J9607" s="36"/>
      <c r="K9607" s="36"/>
    </row>
    <row r="9608" spans="1:11" s="28" customFormat="1" ht="15" x14ac:dyDescent="0.2">
      <c r="A9608" s="55"/>
      <c r="B9608" s="56"/>
      <c r="C9608" s="56"/>
      <c r="D9608" s="56" t="s">
        <v>1732</v>
      </c>
      <c r="E9608" s="56"/>
      <c r="F9608" s="57" t="s">
        <v>1733</v>
      </c>
      <c r="G9608" s="50" t="s">
        <v>1732</v>
      </c>
      <c r="H9608" s="51" t="s">
        <v>43</v>
      </c>
      <c r="I9608" s="18"/>
      <c r="J9608" s="36"/>
      <c r="K9608" s="36"/>
    </row>
    <row r="9609" spans="1:11" s="32" customFormat="1" ht="15" x14ac:dyDescent="0.2">
      <c r="A9609" s="55"/>
      <c r="B9609" s="56"/>
      <c r="C9609" s="56"/>
      <c r="D9609" s="56" t="s">
        <v>1730</v>
      </c>
      <c r="E9609" s="56"/>
      <c r="F9609" s="57" t="s">
        <v>1731</v>
      </c>
      <c r="G9609" s="50" t="s">
        <v>1730</v>
      </c>
      <c r="H9609" s="51" t="s">
        <v>43</v>
      </c>
      <c r="I9609" s="18"/>
      <c r="J9609" s="36"/>
      <c r="K9609" s="36"/>
    </row>
    <row r="9610" spans="1:11" s="36" customFormat="1" ht="15" x14ac:dyDescent="0.2">
      <c r="A9610" s="58"/>
      <c r="B9610" s="59"/>
      <c r="C9610" s="59"/>
      <c r="D9610" s="59"/>
      <c r="E9610" s="59" t="s">
        <v>1728</v>
      </c>
      <c r="F9610" s="60" t="s">
        <v>1729</v>
      </c>
      <c r="G9610" s="50" t="s">
        <v>1728</v>
      </c>
      <c r="H9610" s="51" t="s">
        <v>43</v>
      </c>
      <c r="I9610" s="18"/>
      <c r="J9610" s="23"/>
      <c r="K9610" s="23"/>
    </row>
    <row r="9611" spans="1:11" s="23" customFormat="1" ht="15.75" x14ac:dyDescent="0.25">
      <c r="A9611" s="47"/>
      <c r="B9611" s="48" t="s">
        <v>1726</v>
      </c>
      <c r="C9611" s="48"/>
      <c r="D9611" s="48"/>
      <c r="E9611" s="48"/>
      <c r="F9611" s="49" t="s">
        <v>1727</v>
      </c>
      <c r="G9611" s="50" t="s">
        <v>1726</v>
      </c>
      <c r="H9611" s="51" t="s">
        <v>43</v>
      </c>
      <c r="I9611" s="18"/>
      <c r="J9611" s="28"/>
      <c r="K9611" s="28"/>
    </row>
    <row r="9612" spans="1:11" s="36" customFormat="1" ht="15" x14ac:dyDescent="0.2">
      <c r="A9612" s="52"/>
      <c r="B9612" s="53"/>
      <c r="C9612" s="53" t="s">
        <v>1724</v>
      </c>
      <c r="D9612" s="53"/>
      <c r="E9612" s="53"/>
      <c r="F9612" s="54" t="s">
        <v>1725</v>
      </c>
      <c r="G9612" s="50" t="s">
        <v>1724</v>
      </c>
      <c r="H9612" s="51" t="s">
        <v>43</v>
      </c>
      <c r="I9612" s="18"/>
      <c r="J9612" s="32"/>
      <c r="K9612" s="32"/>
    </row>
    <row r="9613" spans="1:11" ht="15" x14ac:dyDescent="0.2">
      <c r="A9613" s="55"/>
      <c r="B9613" s="56"/>
      <c r="C9613" s="56"/>
      <c r="D9613" s="56" t="s">
        <v>1722</v>
      </c>
      <c r="E9613" s="56"/>
      <c r="F9613" s="57" t="s">
        <v>1723</v>
      </c>
      <c r="G9613" s="50" t="s">
        <v>1722</v>
      </c>
      <c r="H9613" s="51" t="s">
        <v>43</v>
      </c>
      <c r="I9613" s="18"/>
      <c r="J9613" s="36"/>
      <c r="K9613" s="36"/>
    </row>
    <row r="9614" spans="1:11" s="28" customFormat="1" ht="15" x14ac:dyDescent="0.2">
      <c r="A9614" s="58"/>
      <c r="B9614" s="59"/>
      <c r="C9614" s="59"/>
      <c r="D9614" s="59"/>
      <c r="E9614" s="59" t="s">
        <v>1720</v>
      </c>
      <c r="F9614" s="60" t="s">
        <v>1721</v>
      </c>
      <c r="G9614" s="50" t="s">
        <v>1720</v>
      </c>
      <c r="H9614" s="51" t="s">
        <v>43</v>
      </c>
      <c r="I9614" s="18"/>
      <c r="J9614" s="23"/>
      <c r="K9614" s="23"/>
    </row>
    <row r="9615" spans="1:11" s="32" customFormat="1" ht="15" x14ac:dyDescent="0.2">
      <c r="A9615" s="55"/>
      <c r="B9615" s="56"/>
      <c r="C9615" s="56"/>
      <c r="D9615" s="56" t="s">
        <v>1718</v>
      </c>
      <c r="E9615" s="56"/>
      <c r="F9615" s="57" t="s">
        <v>1719</v>
      </c>
      <c r="G9615" s="50" t="s">
        <v>1718</v>
      </c>
      <c r="H9615" s="51" t="s">
        <v>43</v>
      </c>
      <c r="I9615" s="18"/>
      <c r="J9615" s="36"/>
      <c r="K9615" s="36"/>
    </row>
    <row r="9616" spans="1:11" s="36" customFormat="1" ht="15.75" x14ac:dyDescent="0.25">
      <c r="A9616" s="47" t="s">
        <v>1717</v>
      </c>
      <c r="B9616" s="48"/>
      <c r="C9616" s="48"/>
      <c r="D9616" s="48"/>
      <c r="E9616" s="48"/>
      <c r="F9616" s="49" t="s">
        <v>1716</v>
      </c>
      <c r="G9616" s="50" t="s">
        <v>1717</v>
      </c>
      <c r="H9616" s="51" t="s">
        <v>43</v>
      </c>
      <c r="I9616" s="18"/>
      <c r="J9616" s="70"/>
      <c r="K9616" s="70"/>
    </row>
    <row r="9617" spans="1:11" s="36" customFormat="1" ht="15.75" x14ac:dyDescent="0.25">
      <c r="A9617" s="47"/>
      <c r="B9617" s="48" t="s">
        <v>1715</v>
      </c>
      <c r="C9617" s="48"/>
      <c r="D9617" s="48"/>
      <c r="E9617" s="48"/>
      <c r="F9617" s="49" t="s">
        <v>1716</v>
      </c>
      <c r="G9617" s="50" t="s">
        <v>1715</v>
      </c>
      <c r="H9617" s="51" t="s">
        <v>43</v>
      </c>
      <c r="I9617" s="18"/>
      <c r="J9617" s="28"/>
      <c r="K9617" s="28"/>
    </row>
    <row r="9618" spans="1:11" s="32" customFormat="1" ht="15" x14ac:dyDescent="0.2">
      <c r="A9618" s="52"/>
      <c r="B9618" s="53"/>
      <c r="C9618" s="53" t="s">
        <v>1713</v>
      </c>
      <c r="D9618" s="53"/>
      <c r="E9618" s="53"/>
      <c r="F9618" s="54" t="s">
        <v>1714</v>
      </c>
      <c r="G9618" s="50" t="s">
        <v>1713</v>
      </c>
      <c r="H9618" s="51" t="s">
        <v>43</v>
      </c>
      <c r="I9618" s="18"/>
    </row>
    <row r="9619" spans="1:11" s="36" customFormat="1" ht="15" x14ac:dyDescent="0.2">
      <c r="A9619" s="55"/>
      <c r="B9619" s="56"/>
      <c r="C9619" s="56"/>
      <c r="D9619" s="56" t="s">
        <v>1711</v>
      </c>
      <c r="E9619" s="56"/>
      <c r="F9619" s="57" t="s">
        <v>1712</v>
      </c>
      <c r="G9619" s="50" t="s">
        <v>1711</v>
      </c>
      <c r="H9619" s="51" t="s">
        <v>43</v>
      </c>
      <c r="I9619" s="18"/>
    </row>
    <row r="9620" spans="1:11" s="32" customFormat="1" ht="15" x14ac:dyDescent="0.2">
      <c r="A9620" s="55"/>
      <c r="B9620" s="56"/>
      <c r="C9620" s="56"/>
      <c r="D9620" s="56" t="s">
        <v>1709</v>
      </c>
      <c r="E9620" s="56"/>
      <c r="F9620" s="57" t="s">
        <v>1710</v>
      </c>
      <c r="G9620" s="50" t="s">
        <v>1709</v>
      </c>
      <c r="H9620" s="51" t="s">
        <v>43</v>
      </c>
      <c r="I9620" s="18"/>
      <c r="J9620" s="36"/>
      <c r="K9620" s="36"/>
    </row>
    <row r="9621" spans="1:11" s="36" customFormat="1" ht="15" x14ac:dyDescent="0.2">
      <c r="A9621" s="52"/>
      <c r="B9621" s="53"/>
      <c r="C9621" s="53" t="s">
        <v>1708</v>
      </c>
      <c r="D9621" s="53"/>
      <c r="E9621" s="53"/>
      <c r="F9621" s="54" t="s">
        <v>1707</v>
      </c>
      <c r="G9621" s="50" t="s">
        <v>1708</v>
      </c>
      <c r="H9621" s="51" t="s">
        <v>43</v>
      </c>
      <c r="I9621" s="18"/>
      <c r="J9621" s="32"/>
      <c r="K9621" s="32"/>
    </row>
    <row r="9622" spans="1:11" s="36" customFormat="1" ht="15" x14ac:dyDescent="0.2">
      <c r="A9622" s="55"/>
      <c r="B9622" s="56"/>
      <c r="C9622" s="56"/>
      <c r="D9622" s="56" t="s">
        <v>1706</v>
      </c>
      <c r="E9622" s="56"/>
      <c r="F9622" s="57" t="s">
        <v>1707</v>
      </c>
      <c r="G9622" s="50" t="s">
        <v>1706</v>
      </c>
      <c r="H9622" s="51" t="s">
        <v>43</v>
      </c>
      <c r="I9622" s="18"/>
    </row>
    <row r="9623" spans="1:11" s="36" customFormat="1" ht="15" x14ac:dyDescent="0.2">
      <c r="A9623" s="52"/>
      <c r="B9623" s="53"/>
      <c r="C9623" s="53" t="s">
        <v>1704</v>
      </c>
      <c r="D9623" s="53"/>
      <c r="E9623" s="53"/>
      <c r="F9623" s="54" t="s">
        <v>1705</v>
      </c>
      <c r="G9623" s="50" t="s">
        <v>1704</v>
      </c>
      <c r="H9623" s="51" t="s">
        <v>43</v>
      </c>
      <c r="I9623" s="18"/>
      <c r="J9623" s="32"/>
      <c r="K9623" s="32"/>
    </row>
    <row r="9624" spans="1:11" s="19" customFormat="1" ht="15" x14ac:dyDescent="0.2">
      <c r="A9624" s="55"/>
      <c r="B9624" s="56"/>
      <c r="C9624" s="56"/>
      <c r="D9624" s="56" t="s">
        <v>1702</v>
      </c>
      <c r="E9624" s="56"/>
      <c r="F9624" s="57" t="s">
        <v>1703</v>
      </c>
      <c r="G9624" s="50" t="s">
        <v>1702</v>
      </c>
      <c r="H9624" s="51" t="s">
        <v>43</v>
      </c>
      <c r="I9624" s="18"/>
      <c r="J9624" s="36"/>
      <c r="K9624" s="36"/>
    </row>
    <row r="9625" spans="1:11" ht="15" x14ac:dyDescent="0.2">
      <c r="A9625" s="55"/>
      <c r="B9625" s="56"/>
      <c r="C9625" s="56"/>
      <c r="D9625" s="56" t="s">
        <v>1700</v>
      </c>
      <c r="E9625" s="56"/>
      <c r="F9625" s="57" t="s">
        <v>1701</v>
      </c>
      <c r="G9625" s="50" t="s">
        <v>1700</v>
      </c>
      <c r="H9625" s="51" t="s">
        <v>43</v>
      </c>
      <c r="I9625" s="18"/>
      <c r="J9625" s="36"/>
      <c r="K9625" s="36"/>
    </row>
    <row r="9626" spans="1:11" s="28" customFormat="1" ht="15" x14ac:dyDescent="0.2">
      <c r="A9626" s="55"/>
      <c r="B9626" s="56"/>
      <c r="C9626" s="56"/>
      <c r="D9626" s="56" t="s">
        <v>1698</v>
      </c>
      <c r="E9626" s="56"/>
      <c r="F9626" s="57" t="s">
        <v>1699</v>
      </c>
      <c r="G9626" s="50" t="s">
        <v>1698</v>
      </c>
      <c r="H9626" s="51" t="s">
        <v>43</v>
      </c>
      <c r="I9626" s="18"/>
      <c r="J9626" s="36"/>
      <c r="K9626" s="36"/>
    </row>
    <row r="9627" spans="1:11" s="32" customFormat="1" ht="15" x14ac:dyDescent="0.2">
      <c r="A9627" s="67">
        <v>80</v>
      </c>
      <c r="B9627" s="68"/>
      <c r="C9627" s="68"/>
      <c r="D9627" s="68"/>
      <c r="E9627" s="68"/>
      <c r="F9627" s="69" t="s">
        <v>1697</v>
      </c>
      <c r="G9627" s="50" t="s">
        <v>1696</v>
      </c>
      <c r="H9627" s="51" t="s">
        <v>43</v>
      </c>
      <c r="I9627" s="18"/>
      <c r="J9627" s="19"/>
      <c r="K9627" s="19"/>
    </row>
    <row r="9628" spans="1:11" s="36" customFormat="1" ht="15.75" x14ac:dyDescent="0.25">
      <c r="A9628" s="47" t="s">
        <v>1695</v>
      </c>
      <c r="B9628" s="48"/>
      <c r="C9628" s="48"/>
      <c r="D9628" s="48"/>
      <c r="E9628" s="48"/>
      <c r="F9628" s="49" t="s">
        <v>1694</v>
      </c>
      <c r="G9628" s="50" t="s">
        <v>1695</v>
      </c>
      <c r="H9628" s="51" t="s">
        <v>43</v>
      </c>
      <c r="I9628" s="18"/>
      <c r="J9628" s="70"/>
      <c r="K9628" s="70"/>
    </row>
    <row r="9629" spans="1:11" s="23" customFormat="1" ht="15.75" x14ac:dyDescent="0.25">
      <c r="A9629" s="47"/>
      <c r="B9629" s="48" t="s">
        <v>1693</v>
      </c>
      <c r="C9629" s="48"/>
      <c r="D9629" s="48"/>
      <c r="E9629" s="48"/>
      <c r="F9629" s="49" t="s">
        <v>1694</v>
      </c>
      <c r="G9629" s="50" t="s">
        <v>1693</v>
      </c>
      <c r="H9629" s="51" t="s">
        <v>43</v>
      </c>
      <c r="I9629" s="18"/>
      <c r="J9629" s="28"/>
      <c r="K9629" s="28"/>
    </row>
    <row r="9630" spans="1:11" s="36" customFormat="1" ht="15" x14ac:dyDescent="0.2">
      <c r="A9630" s="52"/>
      <c r="B9630" s="53"/>
      <c r="C9630" s="53" t="s">
        <v>1691</v>
      </c>
      <c r="D9630" s="53"/>
      <c r="E9630" s="53"/>
      <c r="F9630" s="54" t="s">
        <v>1692</v>
      </c>
      <c r="G9630" s="50" t="s">
        <v>1691</v>
      </c>
      <c r="H9630" s="51" t="s">
        <v>43</v>
      </c>
      <c r="I9630" s="18"/>
      <c r="J9630" s="32"/>
      <c r="K9630" s="32"/>
    </row>
    <row r="9631" spans="1:11" s="23" customFormat="1" ht="15" x14ac:dyDescent="0.2">
      <c r="A9631" s="55"/>
      <c r="B9631" s="56"/>
      <c r="C9631" s="56"/>
      <c r="D9631" s="56" t="s">
        <v>1689</v>
      </c>
      <c r="E9631" s="56"/>
      <c r="F9631" s="57" t="s">
        <v>1690</v>
      </c>
      <c r="G9631" s="50" t="s">
        <v>1689</v>
      </c>
      <c r="H9631" s="51" t="s">
        <v>43</v>
      </c>
      <c r="I9631" s="18"/>
      <c r="J9631" s="36"/>
      <c r="K9631" s="36"/>
    </row>
    <row r="9632" spans="1:11" s="36" customFormat="1" ht="15" x14ac:dyDescent="0.2">
      <c r="A9632" s="58"/>
      <c r="B9632" s="59"/>
      <c r="C9632" s="59"/>
      <c r="D9632" s="59"/>
      <c r="E9632" s="59" t="s">
        <v>1687</v>
      </c>
      <c r="F9632" s="60" t="s">
        <v>1688</v>
      </c>
      <c r="G9632" s="50" t="s">
        <v>1687</v>
      </c>
      <c r="H9632" s="51" t="s">
        <v>43</v>
      </c>
      <c r="I9632" s="18"/>
      <c r="J9632" s="23"/>
      <c r="K9632" s="23"/>
    </row>
    <row r="9633" spans="1:11" ht="15" x14ac:dyDescent="0.2">
      <c r="A9633" s="55"/>
      <c r="B9633" s="56"/>
      <c r="C9633" s="56"/>
      <c r="D9633" s="56" t="s">
        <v>1685</v>
      </c>
      <c r="E9633" s="56"/>
      <c r="F9633" s="57" t="s">
        <v>1686</v>
      </c>
      <c r="G9633" s="50" t="s">
        <v>1685</v>
      </c>
      <c r="H9633" s="51" t="s">
        <v>43</v>
      </c>
      <c r="I9633" s="18"/>
      <c r="J9633" s="36"/>
      <c r="K9633" s="36"/>
    </row>
    <row r="9634" spans="1:11" s="28" customFormat="1" ht="15" x14ac:dyDescent="0.2">
      <c r="A9634" s="58"/>
      <c r="B9634" s="59"/>
      <c r="C9634" s="59"/>
      <c r="D9634" s="59"/>
      <c r="E9634" s="59" t="s">
        <v>1683</v>
      </c>
      <c r="F9634" s="60" t="s">
        <v>1684</v>
      </c>
      <c r="G9634" s="50" t="s">
        <v>1683</v>
      </c>
      <c r="H9634" s="51" t="s">
        <v>43</v>
      </c>
      <c r="I9634" s="18"/>
      <c r="J9634" s="23"/>
      <c r="K9634" s="23"/>
    </row>
    <row r="9635" spans="1:11" s="32" customFormat="1" ht="15" x14ac:dyDescent="0.2">
      <c r="A9635" s="55"/>
      <c r="B9635" s="56"/>
      <c r="C9635" s="56"/>
      <c r="D9635" s="56" t="s">
        <v>1681</v>
      </c>
      <c r="E9635" s="56"/>
      <c r="F9635" s="57" t="s">
        <v>1682</v>
      </c>
      <c r="G9635" s="50" t="s">
        <v>1681</v>
      </c>
      <c r="H9635" s="51" t="s">
        <v>43</v>
      </c>
      <c r="I9635" s="18"/>
      <c r="J9635" s="36"/>
      <c r="K9635" s="36"/>
    </row>
    <row r="9636" spans="1:11" s="36" customFormat="1" ht="15.75" x14ac:dyDescent="0.25">
      <c r="A9636" s="47" t="s">
        <v>1680</v>
      </c>
      <c r="B9636" s="48"/>
      <c r="C9636" s="48"/>
      <c r="D9636" s="48"/>
      <c r="E9636" s="48"/>
      <c r="F9636" s="49" t="s">
        <v>1679</v>
      </c>
      <c r="G9636" s="50" t="s">
        <v>1680</v>
      </c>
      <c r="H9636" s="51" t="s">
        <v>43</v>
      </c>
      <c r="I9636" s="18"/>
      <c r="J9636" s="70"/>
      <c r="K9636" s="70"/>
    </row>
    <row r="9637" spans="1:11" s="23" customFormat="1" ht="15.75" x14ac:dyDescent="0.25">
      <c r="A9637" s="47"/>
      <c r="B9637" s="48" t="s">
        <v>1678</v>
      </c>
      <c r="C9637" s="48"/>
      <c r="D9637" s="48"/>
      <c r="E9637" s="48"/>
      <c r="F9637" s="49" t="s">
        <v>1679</v>
      </c>
      <c r="G9637" s="50" t="s">
        <v>1678</v>
      </c>
      <c r="H9637" s="51" t="s">
        <v>43</v>
      </c>
      <c r="I9637" s="18"/>
      <c r="J9637" s="28"/>
      <c r="K9637" s="28"/>
    </row>
    <row r="9638" spans="1:11" s="23" customFormat="1" ht="15" x14ac:dyDescent="0.2">
      <c r="A9638" s="52"/>
      <c r="B9638" s="53"/>
      <c r="C9638" s="53" t="s">
        <v>1677</v>
      </c>
      <c r="D9638" s="53"/>
      <c r="E9638" s="53"/>
      <c r="F9638" s="54" t="s">
        <v>1676</v>
      </c>
      <c r="G9638" s="50" t="s">
        <v>1677</v>
      </c>
      <c r="H9638" s="51" t="s">
        <v>43</v>
      </c>
      <c r="I9638" s="18"/>
      <c r="J9638" s="32"/>
      <c r="K9638" s="32"/>
    </row>
    <row r="9639" spans="1:11" ht="15" x14ac:dyDescent="0.2">
      <c r="A9639" s="55"/>
      <c r="B9639" s="56"/>
      <c r="C9639" s="56"/>
      <c r="D9639" s="56" t="s">
        <v>1675</v>
      </c>
      <c r="E9639" s="56"/>
      <c r="F9639" s="57" t="s">
        <v>1676</v>
      </c>
      <c r="G9639" s="50" t="s">
        <v>1675</v>
      </c>
      <c r="H9639" s="51" t="s">
        <v>43</v>
      </c>
      <c r="I9639" s="18"/>
      <c r="J9639" s="36"/>
      <c r="K9639" s="36"/>
    </row>
    <row r="9640" spans="1:11" s="28" customFormat="1" ht="15" x14ac:dyDescent="0.2">
      <c r="A9640" s="58"/>
      <c r="B9640" s="59"/>
      <c r="C9640" s="59"/>
      <c r="D9640" s="59"/>
      <c r="E9640" s="59" t="s">
        <v>1673</v>
      </c>
      <c r="F9640" s="60" t="s">
        <v>1674</v>
      </c>
      <c r="G9640" s="50" t="s">
        <v>1673</v>
      </c>
      <c r="H9640" s="51" t="s">
        <v>43</v>
      </c>
      <c r="I9640" s="18"/>
      <c r="J9640" s="23"/>
      <c r="K9640" s="23"/>
    </row>
    <row r="9641" spans="1:11" s="32" customFormat="1" ht="15" x14ac:dyDescent="0.2">
      <c r="A9641" s="58"/>
      <c r="B9641" s="59"/>
      <c r="C9641" s="59"/>
      <c r="D9641" s="59"/>
      <c r="E9641" s="59" t="s">
        <v>1671</v>
      </c>
      <c r="F9641" s="60" t="s">
        <v>1672</v>
      </c>
      <c r="G9641" s="50" t="s">
        <v>1671</v>
      </c>
      <c r="H9641" s="51" t="s">
        <v>43</v>
      </c>
      <c r="I9641" s="18"/>
      <c r="J9641" s="23"/>
      <c r="K9641" s="23"/>
    </row>
    <row r="9642" spans="1:11" s="36" customFormat="1" ht="15.75" x14ac:dyDescent="0.25">
      <c r="A9642" s="47" t="s">
        <v>1670</v>
      </c>
      <c r="B9642" s="48"/>
      <c r="C9642" s="48"/>
      <c r="D9642" s="48"/>
      <c r="E9642" s="48"/>
      <c r="F9642" s="49" t="s">
        <v>1669</v>
      </c>
      <c r="G9642" s="50" t="s">
        <v>1670</v>
      </c>
      <c r="H9642" s="51" t="s">
        <v>43</v>
      </c>
      <c r="I9642" s="18"/>
      <c r="J9642" s="70"/>
      <c r="K9642" s="70"/>
    </row>
    <row r="9643" spans="1:11" s="23" customFormat="1" ht="15.75" x14ac:dyDescent="0.25">
      <c r="A9643" s="47"/>
      <c r="B9643" s="48" t="s">
        <v>1668</v>
      </c>
      <c r="C9643" s="48"/>
      <c r="D9643" s="48"/>
      <c r="E9643" s="48"/>
      <c r="F9643" s="49" t="s">
        <v>1669</v>
      </c>
      <c r="G9643" s="50" t="s">
        <v>1668</v>
      </c>
      <c r="H9643" s="51" t="s">
        <v>43</v>
      </c>
      <c r="I9643" s="18"/>
      <c r="J9643" s="28"/>
      <c r="K9643" s="28"/>
    </row>
    <row r="9644" spans="1:11" s="19" customFormat="1" ht="15" x14ac:dyDescent="0.2">
      <c r="A9644" s="52"/>
      <c r="B9644" s="53"/>
      <c r="C9644" s="53" t="s">
        <v>1667</v>
      </c>
      <c r="D9644" s="53"/>
      <c r="E9644" s="53"/>
      <c r="F9644" s="54" t="s">
        <v>1666</v>
      </c>
      <c r="G9644" s="50" t="s">
        <v>1667</v>
      </c>
      <c r="H9644" s="51" t="s">
        <v>43</v>
      </c>
      <c r="I9644" s="18"/>
      <c r="J9644" s="32"/>
      <c r="K9644" s="32"/>
    </row>
    <row r="9645" spans="1:11" ht="15" x14ac:dyDescent="0.2">
      <c r="A9645" s="55"/>
      <c r="B9645" s="56"/>
      <c r="C9645" s="56"/>
      <c r="D9645" s="56" t="s">
        <v>1665</v>
      </c>
      <c r="E9645" s="56"/>
      <c r="F9645" s="57" t="s">
        <v>1666</v>
      </c>
      <c r="G9645" s="50" t="s">
        <v>1665</v>
      </c>
      <c r="H9645" s="51" t="s">
        <v>43</v>
      </c>
      <c r="I9645" s="18"/>
      <c r="J9645" s="36"/>
      <c r="K9645" s="36"/>
    </row>
    <row r="9646" spans="1:11" s="28" customFormat="1" ht="15" x14ac:dyDescent="0.2">
      <c r="A9646" s="58"/>
      <c r="B9646" s="59"/>
      <c r="C9646" s="59"/>
      <c r="D9646" s="59"/>
      <c r="E9646" s="59" t="s">
        <v>1663</v>
      </c>
      <c r="F9646" s="60" t="s">
        <v>1664</v>
      </c>
      <c r="G9646" s="50" t="s">
        <v>1663</v>
      </c>
      <c r="H9646" s="51" t="s">
        <v>43</v>
      </c>
      <c r="I9646" s="18"/>
      <c r="J9646" s="23"/>
      <c r="K9646" s="23"/>
    </row>
    <row r="9647" spans="1:11" s="32" customFormat="1" ht="15" x14ac:dyDescent="0.2">
      <c r="A9647" s="67">
        <v>81</v>
      </c>
      <c r="B9647" s="68"/>
      <c r="C9647" s="68"/>
      <c r="D9647" s="68"/>
      <c r="E9647" s="68"/>
      <c r="F9647" s="69" t="s">
        <v>1662</v>
      </c>
      <c r="G9647" s="50" t="s">
        <v>1661</v>
      </c>
      <c r="H9647" s="51" t="s">
        <v>43</v>
      </c>
      <c r="I9647" s="18"/>
      <c r="J9647" s="19"/>
      <c r="K9647" s="19"/>
    </row>
    <row r="9648" spans="1:11" s="36" customFormat="1" ht="15.75" x14ac:dyDescent="0.25">
      <c r="A9648" s="47" t="s">
        <v>1660</v>
      </c>
      <c r="B9648" s="48"/>
      <c r="C9648" s="48"/>
      <c r="D9648" s="48"/>
      <c r="E9648" s="48"/>
      <c r="F9648" s="49" t="s">
        <v>1659</v>
      </c>
      <c r="G9648" s="50" t="s">
        <v>1660</v>
      </c>
      <c r="H9648" s="51" t="s">
        <v>43</v>
      </c>
      <c r="I9648" s="18"/>
      <c r="J9648" s="70"/>
      <c r="K9648" s="70"/>
    </row>
    <row r="9649" spans="1:11" ht="15.75" x14ac:dyDescent="0.25">
      <c r="A9649" s="47"/>
      <c r="B9649" s="48" t="s">
        <v>1658</v>
      </c>
      <c r="C9649" s="48"/>
      <c r="D9649" s="48"/>
      <c r="E9649" s="48"/>
      <c r="F9649" s="49" t="s">
        <v>1659</v>
      </c>
      <c r="G9649" s="50" t="s">
        <v>1658</v>
      </c>
      <c r="H9649" s="51" t="s">
        <v>43</v>
      </c>
      <c r="I9649" s="18"/>
      <c r="J9649" s="28"/>
      <c r="K9649" s="28"/>
    </row>
    <row r="9650" spans="1:11" s="28" customFormat="1" ht="15" x14ac:dyDescent="0.2">
      <c r="A9650" s="52"/>
      <c r="B9650" s="53"/>
      <c r="C9650" s="53" t="s">
        <v>1657</v>
      </c>
      <c r="D9650" s="53"/>
      <c r="E9650" s="53"/>
      <c r="F9650" s="54" t="s">
        <v>1656</v>
      </c>
      <c r="G9650" s="50" t="s">
        <v>1657</v>
      </c>
      <c r="H9650" s="51" t="s">
        <v>43</v>
      </c>
      <c r="I9650" s="18"/>
      <c r="J9650" s="32"/>
      <c r="K9650" s="32"/>
    </row>
    <row r="9651" spans="1:11" s="32" customFormat="1" ht="15" x14ac:dyDescent="0.2">
      <c r="A9651" s="55"/>
      <c r="B9651" s="56"/>
      <c r="C9651" s="56"/>
      <c r="D9651" s="56" t="s">
        <v>1655</v>
      </c>
      <c r="E9651" s="56"/>
      <c r="F9651" s="57" t="s">
        <v>1656</v>
      </c>
      <c r="G9651" s="50" t="s">
        <v>1655</v>
      </c>
      <c r="H9651" s="51" t="s">
        <v>43</v>
      </c>
      <c r="I9651" s="18"/>
      <c r="J9651" s="36"/>
      <c r="K9651" s="36"/>
    </row>
    <row r="9652" spans="1:11" s="36" customFormat="1" ht="15.75" x14ac:dyDescent="0.25">
      <c r="A9652" s="47" t="s">
        <v>1653</v>
      </c>
      <c r="B9652" s="48"/>
      <c r="C9652" s="48"/>
      <c r="D9652" s="48"/>
      <c r="E9652" s="48"/>
      <c r="F9652" s="49" t="s">
        <v>1654</v>
      </c>
      <c r="G9652" s="50" t="s">
        <v>1653</v>
      </c>
      <c r="H9652" s="51" t="s">
        <v>43</v>
      </c>
      <c r="I9652" s="18"/>
      <c r="J9652" s="70"/>
      <c r="K9652" s="70"/>
    </row>
    <row r="9653" spans="1:11" s="23" customFormat="1" ht="15.75" x14ac:dyDescent="0.25">
      <c r="A9653" s="47"/>
      <c r="B9653" s="48" t="s">
        <v>1651</v>
      </c>
      <c r="C9653" s="48"/>
      <c r="D9653" s="48"/>
      <c r="E9653" s="48"/>
      <c r="F9653" s="49" t="s">
        <v>1652</v>
      </c>
      <c r="G9653" s="50" t="s">
        <v>1651</v>
      </c>
      <c r="H9653" s="51" t="s">
        <v>43</v>
      </c>
      <c r="I9653" s="18"/>
      <c r="J9653" s="28"/>
      <c r="K9653" s="28"/>
    </row>
    <row r="9654" spans="1:11" s="23" customFormat="1" ht="15" x14ac:dyDescent="0.2">
      <c r="A9654" s="52"/>
      <c r="B9654" s="53"/>
      <c r="C9654" s="53" t="s">
        <v>1650</v>
      </c>
      <c r="D9654" s="53"/>
      <c r="E9654" s="53"/>
      <c r="F9654" s="54" t="s">
        <v>1649</v>
      </c>
      <c r="G9654" s="50" t="s">
        <v>1650</v>
      </c>
      <c r="H9654" s="51" t="s">
        <v>43</v>
      </c>
      <c r="I9654" s="18"/>
      <c r="J9654" s="32"/>
      <c r="K9654" s="32"/>
    </row>
    <row r="9655" spans="1:11" s="23" customFormat="1" ht="15" x14ac:dyDescent="0.2">
      <c r="A9655" s="55"/>
      <c r="B9655" s="56"/>
      <c r="C9655" s="56"/>
      <c r="D9655" s="56" t="s">
        <v>1648</v>
      </c>
      <c r="E9655" s="56"/>
      <c r="F9655" s="57" t="s">
        <v>1649</v>
      </c>
      <c r="G9655" s="50" t="s">
        <v>1648</v>
      </c>
      <c r="H9655" s="51" t="s">
        <v>43</v>
      </c>
      <c r="I9655" s="18"/>
      <c r="J9655" s="36"/>
      <c r="K9655" s="36"/>
    </row>
    <row r="9656" spans="1:11" s="23" customFormat="1" ht="15" x14ac:dyDescent="0.2">
      <c r="A9656" s="58"/>
      <c r="B9656" s="59"/>
      <c r="C9656" s="59"/>
      <c r="D9656" s="59"/>
      <c r="E9656" s="59" t="s">
        <v>1646</v>
      </c>
      <c r="F9656" s="60" t="s">
        <v>1647</v>
      </c>
      <c r="G9656" s="50" t="s">
        <v>1646</v>
      </c>
      <c r="H9656" s="51" t="s">
        <v>43</v>
      </c>
      <c r="I9656" s="18"/>
    </row>
    <row r="9657" spans="1:11" s="28" customFormat="1" ht="15" x14ac:dyDescent="0.2">
      <c r="A9657" s="58"/>
      <c r="B9657" s="59"/>
      <c r="C9657" s="59"/>
      <c r="D9657" s="59"/>
      <c r="E9657" s="59" t="s">
        <v>1644</v>
      </c>
      <c r="F9657" s="60" t="s">
        <v>1645</v>
      </c>
      <c r="G9657" s="50" t="s">
        <v>1644</v>
      </c>
      <c r="H9657" s="51" t="s">
        <v>43</v>
      </c>
      <c r="I9657" s="18"/>
      <c r="J9657" s="23"/>
      <c r="K9657" s="23"/>
    </row>
    <row r="9658" spans="1:11" s="32" customFormat="1" ht="15" x14ac:dyDescent="0.2">
      <c r="A9658" s="58"/>
      <c r="B9658" s="59"/>
      <c r="C9658" s="59"/>
      <c r="D9658" s="59"/>
      <c r="E9658" s="59" t="s">
        <v>1642</v>
      </c>
      <c r="F9658" s="60" t="s">
        <v>1643</v>
      </c>
      <c r="G9658" s="50" t="s">
        <v>1642</v>
      </c>
      <c r="H9658" s="51" t="s">
        <v>43</v>
      </c>
      <c r="I9658" s="18"/>
      <c r="J9658" s="23"/>
      <c r="K9658" s="23"/>
    </row>
    <row r="9659" spans="1:11" s="36" customFormat="1" ht="15" x14ac:dyDescent="0.2">
      <c r="A9659" s="58"/>
      <c r="B9659" s="59"/>
      <c r="C9659" s="59"/>
      <c r="D9659" s="59"/>
      <c r="E9659" s="59" t="s">
        <v>1640</v>
      </c>
      <c r="F9659" s="60" t="s">
        <v>1641</v>
      </c>
      <c r="G9659" s="50" t="s">
        <v>1640</v>
      </c>
      <c r="H9659" s="51" t="s">
        <v>43</v>
      </c>
      <c r="I9659" s="18"/>
      <c r="J9659" s="23"/>
      <c r="K9659" s="23"/>
    </row>
    <row r="9660" spans="1:11" s="36" customFormat="1" ht="15.75" x14ac:dyDescent="0.25">
      <c r="A9660" s="47"/>
      <c r="B9660" s="48" t="s">
        <v>1638</v>
      </c>
      <c r="C9660" s="48"/>
      <c r="D9660" s="48"/>
      <c r="E9660" s="48"/>
      <c r="F9660" s="49" t="s">
        <v>1639</v>
      </c>
      <c r="G9660" s="50" t="s">
        <v>1638</v>
      </c>
      <c r="H9660" s="51" t="s">
        <v>43</v>
      </c>
      <c r="I9660" s="18"/>
      <c r="J9660" s="28"/>
      <c r="K9660" s="28"/>
    </row>
    <row r="9661" spans="1:11" s="23" customFormat="1" ht="15" x14ac:dyDescent="0.2">
      <c r="A9661" s="52"/>
      <c r="B9661" s="53"/>
      <c r="C9661" s="53" t="s">
        <v>1636</v>
      </c>
      <c r="D9661" s="53"/>
      <c r="E9661" s="53"/>
      <c r="F9661" s="54" t="s">
        <v>1637</v>
      </c>
      <c r="G9661" s="50" t="s">
        <v>1636</v>
      </c>
      <c r="H9661" s="51" t="s">
        <v>43</v>
      </c>
      <c r="I9661" s="18"/>
      <c r="J9661" s="32"/>
      <c r="K9661" s="32"/>
    </row>
    <row r="9662" spans="1:11" s="23" customFormat="1" ht="15" x14ac:dyDescent="0.2">
      <c r="A9662" s="55"/>
      <c r="B9662" s="56"/>
      <c r="C9662" s="56"/>
      <c r="D9662" s="56" t="s">
        <v>1634</v>
      </c>
      <c r="E9662" s="56"/>
      <c r="F9662" s="57" t="s">
        <v>1635</v>
      </c>
      <c r="G9662" s="50" t="s">
        <v>1634</v>
      </c>
      <c r="H9662" s="51" t="s">
        <v>43</v>
      </c>
      <c r="I9662" s="18"/>
      <c r="J9662" s="36"/>
      <c r="K9662" s="36"/>
    </row>
    <row r="9663" spans="1:11" s="23" customFormat="1" ht="15" x14ac:dyDescent="0.2">
      <c r="A9663" s="55"/>
      <c r="B9663" s="56"/>
      <c r="C9663" s="56"/>
      <c r="D9663" s="56" t="s">
        <v>1632</v>
      </c>
      <c r="E9663" s="56"/>
      <c r="F9663" s="57" t="s">
        <v>1633</v>
      </c>
      <c r="G9663" s="50" t="s">
        <v>1632</v>
      </c>
      <c r="H9663" s="51" t="s">
        <v>43</v>
      </c>
      <c r="I9663" s="18"/>
      <c r="J9663" s="36"/>
      <c r="K9663" s="36"/>
    </row>
    <row r="9664" spans="1:11" s="36" customFormat="1" ht="15" x14ac:dyDescent="0.2">
      <c r="A9664" s="58"/>
      <c r="B9664" s="59"/>
      <c r="C9664" s="59"/>
      <c r="D9664" s="59"/>
      <c r="E9664" s="59" t="s">
        <v>1630</v>
      </c>
      <c r="F9664" s="60" t="s">
        <v>1631</v>
      </c>
      <c r="G9664" s="50" t="s">
        <v>1630</v>
      </c>
      <c r="H9664" s="51" t="s">
        <v>43</v>
      </c>
      <c r="I9664" s="18"/>
      <c r="J9664" s="23"/>
      <c r="K9664" s="23"/>
    </row>
    <row r="9665" spans="1:11" s="28" customFormat="1" ht="15" x14ac:dyDescent="0.2">
      <c r="A9665" s="58"/>
      <c r="B9665" s="59"/>
      <c r="C9665" s="59"/>
      <c r="D9665" s="59"/>
      <c r="E9665" s="59" t="s">
        <v>1628</v>
      </c>
      <c r="F9665" s="60" t="s">
        <v>1629</v>
      </c>
      <c r="G9665" s="50" t="s">
        <v>1628</v>
      </c>
      <c r="H9665" s="51" t="s">
        <v>43</v>
      </c>
      <c r="I9665" s="18"/>
      <c r="J9665" s="23"/>
      <c r="K9665" s="23"/>
    </row>
    <row r="9666" spans="1:11" s="32" customFormat="1" ht="15" x14ac:dyDescent="0.2">
      <c r="A9666" s="58"/>
      <c r="B9666" s="59"/>
      <c r="C9666" s="59"/>
      <c r="D9666" s="59"/>
      <c r="E9666" s="59" t="s">
        <v>1626</v>
      </c>
      <c r="F9666" s="60" t="s">
        <v>1627</v>
      </c>
      <c r="G9666" s="50" t="s">
        <v>1626</v>
      </c>
      <c r="H9666" s="51" t="s">
        <v>43</v>
      </c>
      <c r="I9666" s="18"/>
      <c r="J9666" s="23"/>
      <c r="K9666" s="23"/>
    </row>
    <row r="9667" spans="1:11" s="36" customFormat="1" ht="15" x14ac:dyDescent="0.2">
      <c r="A9667" s="55"/>
      <c r="B9667" s="56"/>
      <c r="C9667" s="56"/>
      <c r="D9667" s="56" t="s">
        <v>1624</v>
      </c>
      <c r="E9667" s="56"/>
      <c r="F9667" s="57" t="s">
        <v>1625</v>
      </c>
      <c r="G9667" s="50" t="s">
        <v>1624</v>
      </c>
      <c r="H9667" s="51" t="s">
        <v>43</v>
      </c>
      <c r="I9667" s="18"/>
    </row>
    <row r="9668" spans="1:11" s="23" customFormat="1" ht="15.75" x14ac:dyDescent="0.25">
      <c r="A9668" s="47"/>
      <c r="B9668" s="48" t="s">
        <v>1622</v>
      </c>
      <c r="C9668" s="48"/>
      <c r="D9668" s="48"/>
      <c r="E9668" s="48"/>
      <c r="F9668" s="49" t="s">
        <v>1623</v>
      </c>
      <c r="G9668" s="50" t="s">
        <v>1622</v>
      </c>
      <c r="H9668" s="51" t="s">
        <v>43</v>
      </c>
      <c r="I9668" s="18"/>
      <c r="J9668" s="28"/>
      <c r="K9668" s="28"/>
    </row>
    <row r="9669" spans="1:11" s="23" customFormat="1" ht="15" x14ac:dyDescent="0.2">
      <c r="A9669" s="52"/>
      <c r="B9669" s="53"/>
      <c r="C9669" s="53" t="s">
        <v>1620</v>
      </c>
      <c r="D9669" s="53"/>
      <c r="E9669" s="53"/>
      <c r="F9669" s="54" t="s">
        <v>1621</v>
      </c>
      <c r="G9669" s="50" t="s">
        <v>1620</v>
      </c>
      <c r="H9669" s="51" t="s">
        <v>43</v>
      </c>
      <c r="I9669" s="18"/>
      <c r="J9669" s="32"/>
      <c r="K9669" s="32"/>
    </row>
    <row r="9670" spans="1:11" s="36" customFormat="1" ht="15" x14ac:dyDescent="0.2">
      <c r="A9670" s="55"/>
      <c r="B9670" s="56"/>
      <c r="C9670" s="56"/>
      <c r="D9670" s="56" t="s">
        <v>1618</v>
      </c>
      <c r="E9670" s="56"/>
      <c r="F9670" s="57" t="s">
        <v>1619</v>
      </c>
      <c r="G9670" s="50" t="s">
        <v>1618</v>
      </c>
      <c r="H9670" s="51" t="s">
        <v>43</v>
      </c>
      <c r="I9670" s="18"/>
    </row>
    <row r="9671" spans="1:11" s="36" customFormat="1" ht="15" x14ac:dyDescent="0.2">
      <c r="A9671" s="58"/>
      <c r="B9671" s="59"/>
      <c r="C9671" s="59"/>
      <c r="D9671" s="59"/>
      <c r="E9671" s="59" t="s">
        <v>1616</v>
      </c>
      <c r="F9671" s="60" t="s">
        <v>1617</v>
      </c>
      <c r="G9671" s="50" t="s">
        <v>1616</v>
      </c>
      <c r="H9671" s="51" t="s">
        <v>43</v>
      </c>
      <c r="I9671" s="18"/>
      <c r="J9671" s="23"/>
      <c r="K9671" s="23"/>
    </row>
    <row r="9672" spans="1:11" s="36" customFormat="1" ht="15" x14ac:dyDescent="0.2">
      <c r="A9672" s="58"/>
      <c r="B9672" s="59"/>
      <c r="C9672" s="59"/>
      <c r="D9672" s="59"/>
      <c r="E9672" s="59" t="s">
        <v>1614</v>
      </c>
      <c r="F9672" s="60" t="s">
        <v>1615</v>
      </c>
      <c r="G9672" s="50" t="s">
        <v>1614</v>
      </c>
      <c r="H9672" s="51" t="s">
        <v>43</v>
      </c>
      <c r="I9672" s="18"/>
      <c r="J9672" s="23"/>
      <c r="K9672" s="23"/>
    </row>
    <row r="9673" spans="1:11" s="23" customFormat="1" ht="15" x14ac:dyDescent="0.2">
      <c r="A9673" s="55"/>
      <c r="B9673" s="56"/>
      <c r="C9673" s="56"/>
      <c r="D9673" s="56" t="s">
        <v>1612</v>
      </c>
      <c r="E9673" s="56"/>
      <c r="F9673" s="57" t="s">
        <v>1613</v>
      </c>
      <c r="G9673" s="50" t="s">
        <v>1612</v>
      </c>
      <c r="H9673" s="51" t="s">
        <v>43</v>
      </c>
      <c r="I9673" s="18"/>
      <c r="J9673" s="36"/>
      <c r="K9673" s="36"/>
    </row>
    <row r="9674" spans="1:11" s="23" customFormat="1" ht="15" x14ac:dyDescent="0.2">
      <c r="A9674" s="55"/>
      <c r="B9674" s="56"/>
      <c r="C9674" s="56"/>
      <c r="D9674" s="56" t="s">
        <v>1610</v>
      </c>
      <c r="E9674" s="56"/>
      <c r="F9674" s="57" t="s">
        <v>1611</v>
      </c>
      <c r="G9674" s="50" t="s">
        <v>1610</v>
      </c>
      <c r="H9674" s="51" t="s">
        <v>43</v>
      </c>
      <c r="I9674" s="18"/>
      <c r="J9674" s="36"/>
      <c r="K9674" s="36"/>
    </row>
    <row r="9675" spans="1:11" s="23" customFormat="1" ht="15" x14ac:dyDescent="0.2">
      <c r="A9675" s="55"/>
      <c r="B9675" s="56"/>
      <c r="C9675" s="56"/>
      <c r="D9675" s="56" t="s">
        <v>1608</v>
      </c>
      <c r="E9675" s="56"/>
      <c r="F9675" s="57" t="s">
        <v>1609</v>
      </c>
      <c r="G9675" s="50" t="s">
        <v>1608</v>
      </c>
      <c r="H9675" s="51" t="s">
        <v>43</v>
      </c>
      <c r="I9675" s="18"/>
      <c r="J9675" s="36"/>
      <c r="K9675" s="36"/>
    </row>
    <row r="9676" spans="1:11" ht="15" x14ac:dyDescent="0.2">
      <c r="A9676" s="58"/>
      <c r="B9676" s="59"/>
      <c r="C9676" s="59"/>
      <c r="D9676" s="59"/>
      <c r="E9676" s="59" t="s">
        <v>1606</v>
      </c>
      <c r="F9676" s="60" t="s">
        <v>1607</v>
      </c>
      <c r="G9676" s="50" t="s">
        <v>1606</v>
      </c>
      <c r="H9676" s="51" t="s">
        <v>43</v>
      </c>
      <c r="I9676" s="18"/>
      <c r="J9676" s="23"/>
      <c r="K9676" s="23"/>
    </row>
    <row r="9677" spans="1:11" s="28" customFormat="1" ht="15" x14ac:dyDescent="0.2">
      <c r="A9677" s="58"/>
      <c r="B9677" s="59"/>
      <c r="C9677" s="59"/>
      <c r="D9677" s="59"/>
      <c r="E9677" s="59" t="s">
        <v>1604</v>
      </c>
      <c r="F9677" s="60" t="s">
        <v>1605</v>
      </c>
      <c r="G9677" s="50" t="s">
        <v>1604</v>
      </c>
      <c r="H9677" s="51" t="s">
        <v>43</v>
      </c>
      <c r="I9677" s="18"/>
      <c r="J9677" s="23"/>
      <c r="K9677" s="23"/>
    </row>
    <row r="9678" spans="1:11" s="32" customFormat="1" ht="15" x14ac:dyDescent="0.2">
      <c r="A9678" s="58"/>
      <c r="B9678" s="59"/>
      <c r="C9678" s="59"/>
      <c r="D9678" s="59"/>
      <c r="E9678" s="59" t="s">
        <v>1602</v>
      </c>
      <c r="F9678" s="60" t="s">
        <v>1603</v>
      </c>
      <c r="G9678" s="50" t="s">
        <v>1602</v>
      </c>
      <c r="H9678" s="51" t="s">
        <v>43</v>
      </c>
      <c r="I9678" s="18"/>
      <c r="J9678" s="23"/>
      <c r="K9678" s="23"/>
    </row>
    <row r="9679" spans="1:11" s="36" customFormat="1" ht="15.75" x14ac:dyDescent="0.25">
      <c r="A9679" s="47" t="s">
        <v>1601</v>
      </c>
      <c r="B9679" s="48"/>
      <c r="C9679" s="48"/>
      <c r="D9679" s="48"/>
      <c r="E9679" s="48"/>
      <c r="F9679" s="49" t="s">
        <v>1600</v>
      </c>
      <c r="G9679" s="50" t="s">
        <v>1601</v>
      </c>
      <c r="H9679" s="51" t="s">
        <v>43</v>
      </c>
      <c r="I9679" s="18"/>
      <c r="J9679" s="70"/>
      <c r="K9679" s="70"/>
    </row>
    <row r="9680" spans="1:11" s="23" customFormat="1" ht="15.75" x14ac:dyDescent="0.25">
      <c r="A9680" s="47"/>
      <c r="B9680" s="48" t="s">
        <v>1599</v>
      </c>
      <c r="C9680" s="48"/>
      <c r="D9680" s="48"/>
      <c r="E9680" s="48"/>
      <c r="F9680" s="49" t="s">
        <v>1600</v>
      </c>
      <c r="G9680" s="50" t="s">
        <v>1599</v>
      </c>
      <c r="H9680" s="51" t="s">
        <v>43</v>
      </c>
      <c r="I9680" s="18"/>
      <c r="J9680" s="28"/>
      <c r="K9680" s="28"/>
    </row>
    <row r="9681" spans="1:11" s="19" customFormat="1" ht="15" x14ac:dyDescent="0.2">
      <c r="A9681" s="52"/>
      <c r="B9681" s="53"/>
      <c r="C9681" s="53" t="s">
        <v>1598</v>
      </c>
      <c r="D9681" s="53"/>
      <c r="E9681" s="53"/>
      <c r="F9681" s="54" t="s">
        <v>1597</v>
      </c>
      <c r="G9681" s="50" t="s">
        <v>1598</v>
      </c>
      <c r="H9681" s="51" t="s">
        <v>43</v>
      </c>
      <c r="I9681" s="18"/>
      <c r="J9681" s="32"/>
      <c r="K9681" s="32"/>
    </row>
    <row r="9682" spans="1:11" ht="15" x14ac:dyDescent="0.2">
      <c r="A9682" s="55"/>
      <c r="B9682" s="56"/>
      <c r="C9682" s="56"/>
      <c r="D9682" s="56" t="s">
        <v>1596</v>
      </c>
      <c r="E9682" s="56"/>
      <c r="F9682" s="57" t="s">
        <v>1597</v>
      </c>
      <c r="G9682" s="50" t="s">
        <v>1596</v>
      </c>
      <c r="H9682" s="51" t="s">
        <v>43</v>
      </c>
      <c r="I9682" s="18"/>
      <c r="J9682" s="36"/>
      <c r="K9682" s="36"/>
    </row>
    <row r="9683" spans="1:11" s="28" customFormat="1" ht="15" x14ac:dyDescent="0.2">
      <c r="A9683" s="58"/>
      <c r="B9683" s="59"/>
      <c r="C9683" s="59"/>
      <c r="D9683" s="59"/>
      <c r="E9683" s="59" t="s">
        <v>1594</v>
      </c>
      <c r="F9683" s="60" t="s">
        <v>1595</v>
      </c>
      <c r="G9683" s="50" t="s">
        <v>1594</v>
      </c>
      <c r="H9683" s="51" t="s">
        <v>43</v>
      </c>
      <c r="I9683" s="18"/>
      <c r="J9683" s="23"/>
      <c r="K9683" s="23"/>
    </row>
    <row r="9684" spans="1:11" s="32" customFormat="1" ht="15" x14ac:dyDescent="0.2">
      <c r="A9684" s="67">
        <v>82</v>
      </c>
      <c r="B9684" s="68"/>
      <c r="C9684" s="68"/>
      <c r="D9684" s="68"/>
      <c r="E9684" s="68"/>
      <c r="F9684" s="69" t="s">
        <v>1593</v>
      </c>
      <c r="G9684" s="50" t="s">
        <v>1592</v>
      </c>
      <c r="H9684" s="51" t="s">
        <v>43</v>
      </c>
      <c r="I9684" s="18"/>
      <c r="J9684" s="19"/>
      <c r="K9684" s="19"/>
    </row>
    <row r="9685" spans="1:11" s="36" customFormat="1" ht="15.75" x14ac:dyDescent="0.25">
      <c r="A9685" s="47" t="s">
        <v>1590</v>
      </c>
      <c r="B9685" s="48"/>
      <c r="C9685" s="48"/>
      <c r="D9685" s="48"/>
      <c r="E9685" s="48"/>
      <c r="F9685" s="49" t="s">
        <v>1591</v>
      </c>
      <c r="G9685" s="50" t="s">
        <v>1590</v>
      </c>
      <c r="H9685" s="51" t="s">
        <v>43</v>
      </c>
      <c r="I9685" s="18"/>
      <c r="J9685" s="70"/>
      <c r="K9685" s="70"/>
    </row>
    <row r="9686" spans="1:11" s="28" customFormat="1" ht="15.75" x14ac:dyDescent="0.25">
      <c r="A9686" s="47"/>
      <c r="B9686" s="48" t="s">
        <v>1588</v>
      </c>
      <c r="C9686" s="48"/>
      <c r="D9686" s="48"/>
      <c r="E9686" s="48"/>
      <c r="F9686" s="49" t="s">
        <v>1589</v>
      </c>
      <c r="G9686" s="50" t="s">
        <v>1588</v>
      </c>
      <c r="H9686" s="51" t="s">
        <v>43</v>
      </c>
      <c r="I9686" s="18"/>
    </row>
    <row r="9687" spans="1:11" s="32" customFormat="1" ht="15" x14ac:dyDescent="0.2">
      <c r="A9687" s="52"/>
      <c r="B9687" s="53"/>
      <c r="C9687" s="53" t="s">
        <v>1587</v>
      </c>
      <c r="D9687" s="53"/>
      <c r="E9687" s="53"/>
      <c r="F9687" s="54" t="s">
        <v>1586</v>
      </c>
      <c r="G9687" s="50" t="s">
        <v>1587</v>
      </c>
      <c r="H9687" s="51" t="s">
        <v>43</v>
      </c>
      <c r="I9687" s="18"/>
    </row>
    <row r="9688" spans="1:11" s="36" customFormat="1" ht="15" x14ac:dyDescent="0.2">
      <c r="A9688" s="55"/>
      <c r="B9688" s="56"/>
      <c r="C9688" s="56"/>
      <c r="D9688" s="56" t="s">
        <v>1585</v>
      </c>
      <c r="E9688" s="56"/>
      <c r="F9688" s="57" t="s">
        <v>1586</v>
      </c>
      <c r="G9688" s="50" t="s">
        <v>1585</v>
      </c>
      <c r="H9688" s="51" t="s">
        <v>43</v>
      </c>
      <c r="I9688" s="18"/>
    </row>
    <row r="9689" spans="1:11" s="23" customFormat="1" ht="15.75" x14ac:dyDescent="0.25">
      <c r="A9689" s="47"/>
      <c r="B9689" s="48" t="s">
        <v>1583</v>
      </c>
      <c r="C9689" s="48"/>
      <c r="D9689" s="48"/>
      <c r="E9689" s="48"/>
      <c r="F9689" s="49" t="s">
        <v>1584</v>
      </c>
      <c r="G9689" s="50" t="s">
        <v>1583</v>
      </c>
      <c r="H9689" s="51" t="s">
        <v>43</v>
      </c>
      <c r="I9689" s="18"/>
      <c r="J9689" s="28"/>
      <c r="K9689" s="28"/>
    </row>
    <row r="9690" spans="1:11" s="23" customFormat="1" ht="15" x14ac:dyDescent="0.2">
      <c r="A9690" s="52"/>
      <c r="B9690" s="53"/>
      <c r="C9690" s="53" t="s">
        <v>1581</v>
      </c>
      <c r="D9690" s="53"/>
      <c r="E9690" s="53"/>
      <c r="F9690" s="54" t="s">
        <v>1582</v>
      </c>
      <c r="G9690" s="50" t="s">
        <v>1581</v>
      </c>
      <c r="H9690" s="51" t="s">
        <v>43</v>
      </c>
      <c r="I9690" s="18"/>
      <c r="J9690" s="32"/>
      <c r="K9690" s="32"/>
    </row>
    <row r="9691" spans="1:11" s="36" customFormat="1" ht="15" x14ac:dyDescent="0.2">
      <c r="A9691" s="55"/>
      <c r="B9691" s="56"/>
      <c r="C9691" s="56"/>
      <c r="D9691" s="56" t="s">
        <v>1579</v>
      </c>
      <c r="E9691" s="56"/>
      <c r="F9691" s="57" t="s">
        <v>1580</v>
      </c>
      <c r="G9691" s="50" t="s">
        <v>1579</v>
      </c>
      <c r="H9691" s="51" t="s">
        <v>43</v>
      </c>
      <c r="I9691" s="18"/>
    </row>
    <row r="9692" spans="1:11" s="36" customFormat="1" ht="15" x14ac:dyDescent="0.2">
      <c r="A9692" s="58"/>
      <c r="B9692" s="59"/>
      <c r="C9692" s="59"/>
      <c r="D9692" s="59"/>
      <c r="E9692" s="59" t="s">
        <v>1577</v>
      </c>
      <c r="F9692" s="60" t="s">
        <v>1578</v>
      </c>
      <c r="G9692" s="50" t="s">
        <v>1577</v>
      </c>
      <c r="H9692" s="51" t="s">
        <v>43</v>
      </c>
      <c r="I9692" s="18"/>
      <c r="J9692" s="23"/>
      <c r="K9692" s="23"/>
    </row>
    <row r="9693" spans="1:11" s="23" customFormat="1" ht="15" x14ac:dyDescent="0.2">
      <c r="A9693" s="58"/>
      <c r="B9693" s="59"/>
      <c r="C9693" s="59"/>
      <c r="D9693" s="59"/>
      <c r="E9693" s="59" t="s">
        <v>1575</v>
      </c>
      <c r="F9693" s="60" t="s">
        <v>1576</v>
      </c>
      <c r="G9693" s="50" t="s">
        <v>1575</v>
      </c>
      <c r="H9693" s="51" t="s">
        <v>43</v>
      </c>
      <c r="I9693" s="18"/>
    </row>
    <row r="9694" spans="1:11" s="23" customFormat="1" ht="15" x14ac:dyDescent="0.2">
      <c r="A9694" s="55"/>
      <c r="B9694" s="56"/>
      <c r="C9694" s="56"/>
      <c r="D9694" s="56" t="s">
        <v>1573</v>
      </c>
      <c r="E9694" s="56"/>
      <c r="F9694" s="57" t="s">
        <v>1574</v>
      </c>
      <c r="G9694" s="50" t="s">
        <v>1573</v>
      </c>
      <c r="H9694" s="51" t="s">
        <v>43</v>
      </c>
      <c r="I9694" s="18"/>
      <c r="J9694" s="36"/>
      <c r="K9694" s="36"/>
    </row>
    <row r="9695" spans="1:11" s="23" customFormat="1" ht="15" x14ac:dyDescent="0.2">
      <c r="A9695" s="55"/>
      <c r="B9695" s="56"/>
      <c r="C9695" s="56"/>
      <c r="D9695" s="56" t="s">
        <v>1571</v>
      </c>
      <c r="E9695" s="56"/>
      <c r="F9695" s="57" t="s">
        <v>1572</v>
      </c>
      <c r="G9695" s="50" t="s">
        <v>1571</v>
      </c>
      <c r="H9695" s="51" t="s">
        <v>43</v>
      </c>
      <c r="I9695" s="18"/>
      <c r="J9695" s="36"/>
      <c r="K9695" s="36"/>
    </row>
    <row r="9696" spans="1:11" s="23" customFormat="1" ht="15" x14ac:dyDescent="0.2">
      <c r="A9696" s="58"/>
      <c r="B9696" s="59"/>
      <c r="C9696" s="59"/>
      <c r="D9696" s="59"/>
      <c r="E9696" s="59" t="s">
        <v>1569</v>
      </c>
      <c r="F9696" s="60" t="s">
        <v>1570</v>
      </c>
      <c r="G9696" s="50" t="s">
        <v>1569</v>
      </c>
      <c r="H9696" s="51" t="s">
        <v>43</v>
      </c>
      <c r="I9696" s="18"/>
    </row>
    <row r="9697" spans="1:11" ht="15" x14ac:dyDescent="0.2">
      <c r="A9697" s="58"/>
      <c r="B9697" s="59"/>
      <c r="C9697" s="59"/>
      <c r="D9697" s="59"/>
      <c r="E9697" s="59" t="s">
        <v>1567</v>
      </c>
      <c r="F9697" s="60" t="s">
        <v>1568</v>
      </c>
      <c r="G9697" s="50" t="s">
        <v>1567</v>
      </c>
      <c r="H9697" s="51" t="s">
        <v>43</v>
      </c>
      <c r="I9697" s="18"/>
      <c r="J9697" s="23"/>
      <c r="K9697" s="23"/>
    </row>
    <row r="9698" spans="1:11" s="28" customFormat="1" ht="15" x14ac:dyDescent="0.2">
      <c r="A9698" s="58"/>
      <c r="B9698" s="59"/>
      <c r="C9698" s="59"/>
      <c r="D9698" s="59"/>
      <c r="E9698" s="59" t="s">
        <v>1565</v>
      </c>
      <c r="F9698" s="60" t="s">
        <v>1566</v>
      </c>
      <c r="G9698" s="50" t="s">
        <v>1565</v>
      </c>
      <c r="H9698" s="51" t="s">
        <v>43</v>
      </c>
      <c r="I9698" s="18"/>
      <c r="J9698" s="23"/>
      <c r="K9698" s="23"/>
    </row>
    <row r="9699" spans="1:11" s="32" customFormat="1" ht="15" x14ac:dyDescent="0.2">
      <c r="A9699" s="58"/>
      <c r="B9699" s="59"/>
      <c r="C9699" s="59"/>
      <c r="D9699" s="59"/>
      <c r="E9699" s="94" t="s">
        <v>1563</v>
      </c>
      <c r="F9699" s="95" t="s">
        <v>1564</v>
      </c>
      <c r="G9699" s="50" t="s">
        <v>1563</v>
      </c>
      <c r="H9699" s="51" t="s">
        <v>43</v>
      </c>
      <c r="I9699" s="18"/>
      <c r="J9699" s="23"/>
      <c r="K9699" s="23"/>
    </row>
    <row r="9700" spans="1:11" s="36" customFormat="1" ht="15.75" x14ac:dyDescent="0.25">
      <c r="A9700" s="47" t="s">
        <v>1562</v>
      </c>
      <c r="B9700" s="48"/>
      <c r="C9700" s="48"/>
      <c r="D9700" s="48"/>
      <c r="E9700" s="48"/>
      <c r="F9700" s="49" t="s">
        <v>1561</v>
      </c>
      <c r="G9700" s="50" t="s">
        <v>1562</v>
      </c>
      <c r="H9700" s="51" t="s">
        <v>43</v>
      </c>
      <c r="I9700" s="18"/>
      <c r="J9700" s="70"/>
      <c r="K9700" s="70"/>
    </row>
    <row r="9701" spans="1:11" ht="15.75" x14ac:dyDescent="0.25">
      <c r="A9701" s="47"/>
      <c r="B9701" s="48" t="s">
        <v>1560</v>
      </c>
      <c r="C9701" s="48"/>
      <c r="D9701" s="48"/>
      <c r="E9701" s="48"/>
      <c r="F9701" s="49" t="s">
        <v>1561</v>
      </c>
      <c r="G9701" s="50" t="s">
        <v>1560</v>
      </c>
      <c r="H9701" s="51" t="s">
        <v>43</v>
      </c>
      <c r="I9701" s="18"/>
      <c r="J9701" s="28"/>
      <c r="K9701" s="28"/>
    </row>
    <row r="9702" spans="1:11" s="28" customFormat="1" ht="15" x14ac:dyDescent="0.2">
      <c r="A9702" s="52"/>
      <c r="B9702" s="53"/>
      <c r="C9702" s="53" t="s">
        <v>1559</v>
      </c>
      <c r="D9702" s="53"/>
      <c r="E9702" s="53"/>
      <c r="F9702" s="54" t="s">
        <v>1558</v>
      </c>
      <c r="G9702" s="50" t="s">
        <v>1559</v>
      </c>
      <c r="H9702" s="51" t="s">
        <v>43</v>
      </c>
      <c r="I9702" s="18"/>
      <c r="J9702" s="32"/>
      <c r="K9702" s="32"/>
    </row>
    <row r="9703" spans="1:11" s="32" customFormat="1" ht="15" x14ac:dyDescent="0.2">
      <c r="A9703" s="55"/>
      <c r="B9703" s="56"/>
      <c r="C9703" s="56"/>
      <c r="D9703" s="56" t="s">
        <v>1557</v>
      </c>
      <c r="E9703" s="56"/>
      <c r="F9703" s="57" t="s">
        <v>1558</v>
      </c>
      <c r="G9703" s="50" t="s">
        <v>1557</v>
      </c>
      <c r="H9703" s="51" t="s">
        <v>43</v>
      </c>
      <c r="I9703" s="18"/>
      <c r="J9703" s="36"/>
      <c r="K9703" s="36"/>
    </row>
    <row r="9704" spans="1:11" s="36" customFormat="1" ht="15.75" x14ac:dyDescent="0.25">
      <c r="A9704" s="47" t="s">
        <v>1556</v>
      </c>
      <c r="B9704" s="48"/>
      <c r="C9704" s="48"/>
      <c r="D9704" s="48"/>
      <c r="E9704" s="48"/>
      <c r="F9704" s="49" t="s">
        <v>1555</v>
      </c>
      <c r="G9704" s="50" t="s">
        <v>1556</v>
      </c>
      <c r="H9704" s="51" t="s">
        <v>43</v>
      </c>
      <c r="I9704" s="18"/>
      <c r="J9704" s="70"/>
      <c r="K9704" s="70"/>
    </row>
    <row r="9705" spans="1:11" s="23" customFormat="1" ht="15.75" x14ac:dyDescent="0.25">
      <c r="A9705" s="47"/>
      <c r="B9705" s="48" t="s">
        <v>1554</v>
      </c>
      <c r="C9705" s="48"/>
      <c r="D9705" s="48"/>
      <c r="E9705" s="48"/>
      <c r="F9705" s="49" t="s">
        <v>1555</v>
      </c>
      <c r="G9705" s="50" t="s">
        <v>1554</v>
      </c>
      <c r="H9705" s="51" t="s">
        <v>43</v>
      </c>
      <c r="I9705" s="18"/>
      <c r="J9705" s="28"/>
      <c r="K9705" s="28"/>
    </row>
    <row r="9706" spans="1:11" s="23" customFormat="1" ht="15" x14ac:dyDescent="0.2">
      <c r="A9706" s="52"/>
      <c r="B9706" s="53"/>
      <c r="C9706" s="53" t="s">
        <v>1552</v>
      </c>
      <c r="D9706" s="53"/>
      <c r="E9706" s="53"/>
      <c r="F9706" s="54" t="s">
        <v>1553</v>
      </c>
      <c r="G9706" s="50" t="s">
        <v>1552</v>
      </c>
      <c r="H9706" s="51" t="s">
        <v>43</v>
      </c>
      <c r="I9706" s="18"/>
      <c r="J9706" s="32"/>
      <c r="K9706" s="32"/>
    </row>
    <row r="9707" spans="1:11" s="36" customFormat="1" ht="15" x14ac:dyDescent="0.2">
      <c r="A9707" s="55"/>
      <c r="B9707" s="56"/>
      <c r="C9707" s="56"/>
      <c r="D9707" s="56" t="s">
        <v>1550</v>
      </c>
      <c r="E9707" s="56"/>
      <c r="F9707" s="57" t="s">
        <v>1551</v>
      </c>
      <c r="G9707" s="50" t="s">
        <v>1550</v>
      </c>
      <c r="H9707" s="51" t="s">
        <v>43</v>
      </c>
      <c r="I9707" s="18"/>
    </row>
    <row r="9708" spans="1:11" s="23" customFormat="1" ht="15" x14ac:dyDescent="0.2">
      <c r="A9708" s="58"/>
      <c r="B9708" s="59"/>
      <c r="C9708" s="59"/>
      <c r="D9708" s="59"/>
      <c r="E9708" s="59" t="s">
        <v>1548</v>
      </c>
      <c r="F9708" s="60" t="s">
        <v>1549</v>
      </c>
      <c r="G9708" s="50" t="s">
        <v>1548</v>
      </c>
      <c r="H9708" s="51" t="s">
        <v>43</v>
      </c>
      <c r="I9708" s="18"/>
    </row>
    <row r="9709" spans="1:11" s="23" customFormat="1" ht="15" x14ac:dyDescent="0.2">
      <c r="A9709" s="58"/>
      <c r="B9709" s="59"/>
      <c r="C9709" s="59"/>
      <c r="D9709" s="59"/>
      <c r="E9709" s="59" t="s">
        <v>1546</v>
      </c>
      <c r="F9709" s="60" t="s">
        <v>1547</v>
      </c>
      <c r="G9709" s="50" t="s">
        <v>1546</v>
      </c>
      <c r="H9709" s="51" t="s">
        <v>43</v>
      </c>
      <c r="I9709" s="18"/>
    </row>
    <row r="9710" spans="1:11" ht="15" x14ac:dyDescent="0.2">
      <c r="A9710" s="55"/>
      <c r="B9710" s="56"/>
      <c r="C9710" s="56"/>
      <c r="D9710" s="56" t="s">
        <v>1544</v>
      </c>
      <c r="E9710" s="56"/>
      <c r="F9710" s="57" t="s">
        <v>1545</v>
      </c>
      <c r="G9710" s="50" t="s">
        <v>1544</v>
      </c>
      <c r="H9710" s="51" t="s">
        <v>43</v>
      </c>
      <c r="I9710" s="18"/>
      <c r="J9710" s="36"/>
      <c r="K9710" s="36"/>
    </row>
    <row r="9711" spans="1:11" s="28" customFormat="1" ht="15" x14ac:dyDescent="0.2">
      <c r="A9711" s="58"/>
      <c r="B9711" s="59"/>
      <c r="C9711" s="59"/>
      <c r="D9711" s="59"/>
      <c r="E9711" s="59" t="s">
        <v>1542</v>
      </c>
      <c r="F9711" s="60" t="s">
        <v>1543</v>
      </c>
      <c r="G9711" s="50" t="s">
        <v>1542</v>
      </c>
      <c r="H9711" s="51" t="s">
        <v>43</v>
      </c>
      <c r="I9711" s="18"/>
      <c r="J9711" s="23"/>
      <c r="K9711" s="23"/>
    </row>
    <row r="9712" spans="1:11" s="32" customFormat="1" ht="15" x14ac:dyDescent="0.2">
      <c r="A9712" s="58"/>
      <c r="B9712" s="59"/>
      <c r="C9712" s="59"/>
      <c r="D9712" s="59"/>
      <c r="E9712" s="59" t="s">
        <v>1540</v>
      </c>
      <c r="F9712" s="60" t="s">
        <v>1541</v>
      </c>
      <c r="G9712" s="50" t="s">
        <v>1540</v>
      </c>
      <c r="H9712" s="51" t="s">
        <v>43</v>
      </c>
      <c r="I9712" s="18"/>
      <c r="J9712" s="23"/>
      <c r="K9712" s="23"/>
    </row>
    <row r="9713" spans="1:11" s="36" customFormat="1" ht="15.75" x14ac:dyDescent="0.25">
      <c r="A9713" s="47" t="s">
        <v>1538</v>
      </c>
      <c r="B9713" s="48"/>
      <c r="C9713" s="48"/>
      <c r="D9713" s="48"/>
      <c r="E9713" s="48"/>
      <c r="F9713" s="49" t="s">
        <v>1539</v>
      </c>
      <c r="G9713" s="50" t="s">
        <v>1538</v>
      </c>
      <c r="H9713" s="51" t="s">
        <v>43</v>
      </c>
      <c r="I9713" s="18"/>
      <c r="J9713" s="70"/>
      <c r="K9713" s="70"/>
    </row>
    <row r="9714" spans="1:11" s="23" customFormat="1" ht="15.75" x14ac:dyDescent="0.25">
      <c r="A9714" s="47"/>
      <c r="B9714" s="48" t="s">
        <v>1536</v>
      </c>
      <c r="C9714" s="48"/>
      <c r="D9714" s="48"/>
      <c r="E9714" s="48"/>
      <c r="F9714" s="49" t="s">
        <v>1537</v>
      </c>
      <c r="G9714" s="50" t="s">
        <v>1536</v>
      </c>
      <c r="H9714" s="51" t="s">
        <v>43</v>
      </c>
      <c r="I9714" s="18"/>
      <c r="J9714" s="28"/>
      <c r="K9714" s="28"/>
    </row>
    <row r="9715" spans="1:11" s="36" customFormat="1" ht="15" x14ac:dyDescent="0.2">
      <c r="A9715" s="52"/>
      <c r="B9715" s="53"/>
      <c r="C9715" s="53" t="s">
        <v>1534</v>
      </c>
      <c r="D9715" s="53"/>
      <c r="E9715" s="53"/>
      <c r="F9715" s="54" t="s">
        <v>1535</v>
      </c>
      <c r="G9715" s="50" t="s">
        <v>1534</v>
      </c>
      <c r="H9715" s="51" t="s">
        <v>43</v>
      </c>
      <c r="I9715" s="18"/>
      <c r="J9715" s="32"/>
      <c r="K9715" s="32"/>
    </row>
    <row r="9716" spans="1:11" s="23" customFormat="1" ht="15" x14ac:dyDescent="0.2">
      <c r="A9716" s="55"/>
      <c r="B9716" s="56"/>
      <c r="C9716" s="56"/>
      <c r="D9716" s="56" t="s">
        <v>1532</v>
      </c>
      <c r="E9716" s="56"/>
      <c r="F9716" s="57" t="s">
        <v>1533</v>
      </c>
      <c r="G9716" s="50" t="s">
        <v>1532</v>
      </c>
      <c r="H9716" s="51" t="s">
        <v>43</v>
      </c>
      <c r="I9716" s="18"/>
      <c r="J9716" s="36"/>
      <c r="K9716" s="36"/>
    </row>
    <row r="9717" spans="1:11" s="23" customFormat="1" ht="15" x14ac:dyDescent="0.2">
      <c r="A9717" s="58"/>
      <c r="B9717" s="59"/>
      <c r="C9717" s="59"/>
      <c r="D9717" s="59"/>
      <c r="E9717" s="59" t="s">
        <v>1530</v>
      </c>
      <c r="F9717" s="60" t="s">
        <v>1531</v>
      </c>
      <c r="G9717" s="50" t="s">
        <v>1530</v>
      </c>
      <c r="H9717" s="51" t="s">
        <v>43</v>
      </c>
      <c r="I9717" s="18"/>
    </row>
    <row r="9718" spans="1:11" s="23" customFormat="1" ht="15" x14ac:dyDescent="0.2">
      <c r="A9718" s="55"/>
      <c r="B9718" s="56"/>
      <c r="C9718" s="56"/>
      <c r="D9718" s="56" t="s">
        <v>1528</v>
      </c>
      <c r="E9718" s="56"/>
      <c r="F9718" s="57" t="s">
        <v>1529</v>
      </c>
      <c r="G9718" s="50" t="s">
        <v>1528</v>
      </c>
      <c r="H9718" s="51" t="s">
        <v>43</v>
      </c>
      <c r="I9718" s="18"/>
      <c r="J9718" s="36"/>
      <c r="K9718" s="36"/>
    </row>
    <row r="9719" spans="1:11" s="23" customFormat="1" ht="15" x14ac:dyDescent="0.2">
      <c r="A9719" s="58"/>
      <c r="B9719" s="59"/>
      <c r="C9719" s="59"/>
      <c r="D9719" s="59"/>
      <c r="E9719" s="59" t="s">
        <v>1526</v>
      </c>
      <c r="F9719" s="60" t="s">
        <v>1527</v>
      </c>
      <c r="G9719" s="50" t="s">
        <v>1526</v>
      </c>
      <c r="H9719" s="51" t="s">
        <v>43</v>
      </c>
      <c r="I9719" s="18"/>
    </row>
    <row r="9720" spans="1:11" s="28" customFormat="1" ht="15" x14ac:dyDescent="0.2">
      <c r="A9720" s="58"/>
      <c r="B9720" s="59"/>
      <c r="C9720" s="59"/>
      <c r="D9720" s="59"/>
      <c r="E9720" s="59" t="s">
        <v>1524</v>
      </c>
      <c r="F9720" s="60" t="s">
        <v>1525</v>
      </c>
      <c r="G9720" s="50" t="s">
        <v>1524</v>
      </c>
      <c r="H9720" s="51" t="s">
        <v>43</v>
      </c>
      <c r="I9720" s="18"/>
      <c r="J9720" s="23"/>
      <c r="K9720" s="23"/>
    </row>
    <row r="9721" spans="1:11" s="32" customFormat="1" ht="15" x14ac:dyDescent="0.2">
      <c r="A9721" s="58"/>
      <c r="B9721" s="59"/>
      <c r="C9721" s="59"/>
      <c r="D9721" s="59"/>
      <c r="E9721" s="59" t="s">
        <v>1522</v>
      </c>
      <c r="F9721" s="60" t="s">
        <v>1523</v>
      </c>
      <c r="G9721" s="50" t="s">
        <v>1522</v>
      </c>
      <c r="H9721" s="51" t="s">
        <v>43</v>
      </c>
      <c r="I9721" s="18"/>
      <c r="J9721" s="23"/>
      <c r="K9721" s="23"/>
    </row>
    <row r="9722" spans="1:11" s="36" customFormat="1" ht="15" x14ac:dyDescent="0.2">
      <c r="A9722" s="58"/>
      <c r="B9722" s="59"/>
      <c r="C9722" s="59"/>
      <c r="D9722" s="59"/>
      <c r="E9722" s="59" t="s">
        <v>1520</v>
      </c>
      <c r="F9722" s="60" t="s">
        <v>1521</v>
      </c>
      <c r="G9722" s="50" t="s">
        <v>1520</v>
      </c>
      <c r="H9722" s="51" t="s">
        <v>43</v>
      </c>
      <c r="I9722" s="18"/>
      <c r="J9722" s="23"/>
      <c r="K9722" s="23"/>
    </row>
    <row r="9723" spans="1:11" s="23" customFormat="1" ht="15.75" x14ac:dyDescent="0.25">
      <c r="A9723" s="47"/>
      <c r="B9723" s="48" t="s">
        <v>1518</v>
      </c>
      <c r="C9723" s="48"/>
      <c r="D9723" s="48"/>
      <c r="E9723" s="48"/>
      <c r="F9723" s="49" t="s">
        <v>1519</v>
      </c>
      <c r="G9723" s="50" t="s">
        <v>1518</v>
      </c>
      <c r="H9723" s="51" t="s">
        <v>43</v>
      </c>
      <c r="I9723" s="18"/>
      <c r="J9723" s="28"/>
      <c r="K9723" s="28"/>
    </row>
    <row r="9724" spans="1:11" s="23" customFormat="1" ht="15" x14ac:dyDescent="0.2">
      <c r="A9724" s="52"/>
      <c r="B9724" s="53"/>
      <c r="C9724" s="53" t="s">
        <v>1517</v>
      </c>
      <c r="D9724" s="53"/>
      <c r="E9724" s="53"/>
      <c r="F9724" s="54" t="s">
        <v>1516</v>
      </c>
      <c r="G9724" s="50" t="s">
        <v>1517</v>
      </c>
      <c r="H9724" s="51" t="s">
        <v>43</v>
      </c>
      <c r="I9724" s="18"/>
      <c r="J9724" s="32"/>
      <c r="K9724" s="32"/>
    </row>
    <row r="9725" spans="1:11" s="23" customFormat="1" ht="15" x14ac:dyDescent="0.2">
      <c r="A9725" s="55"/>
      <c r="B9725" s="56"/>
      <c r="C9725" s="56"/>
      <c r="D9725" s="56" t="s">
        <v>1515</v>
      </c>
      <c r="E9725" s="56"/>
      <c r="F9725" s="57" t="s">
        <v>1516</v>
      </c>
      <c r="G9725" s="50" t="s">
        <v>1515</v>
      </c>
      <c r="H9725" s="51" t="s">
        <v>43</v>
      </c>
      <c r="I9725" s="18"/>
      <c r="J9725" s="36"/>
      <c r="K9725" s="36"/>
    </row>
    <row r="9726" spans="1:11" s="23" customFormat="1" ht="15" x14ac:dyDescent="0.2">
      <c r="A9726" s="58"/>
      <c r="B9726" s="59"/>
      <c r="C9726" s="59"/>
      <c r="D9726" s="59"/>
      <c r="E9726" s="59" t="s">
        <v>1513</v>
      </c>
      <c r="F9726" s="60" t="s">
        <v>1514</v>
      </c>
      <c r="G9726" s="50" t="s">
        <v>1513</v>
      </c>
      <c r="H9726" s="51" t="s">
        <v>43</v>
      </c>
      <c r="I9726" s="18"/>
    </row>
    <row r="9727" spans="1:11" s="23" customFormat="1" ht="15" x14ac:dyDescent="0.2">
      <c r="A9727" s="58"/>
      <c r="B9727" s="59"/>
      <c r="C9727" s="59"/>
      <c r="D9727" s="59"/>
      <c r="E9727" s="59" t="s">
        <v>1511</v>
      </c>
      <c r="F9727" s="60" t="s">
        <v>1512</v>
      </c>
      <c r="G9727" s="50" t="s">
        <v>1511</v>
      </c>
      <c r="H9727" s="51" t="s">
        <v>43</v>
      </c>
      <c r="I9727" s="18"/>
    </row>
    <row r="9728" spans="1:11" s="28" customFormat="1" ht="15" x14ac:dyDescent="0.2">
      <c r="A9728" s="58"/>
      <c r="B9728" s="59"/>
      <c r="C9728" s="59"/>
      <c r="D9728" s="59"/>
      <c r="E9728" s="59" t="s">
        <v>1509</v>
      </c>
      <c r="F9728" s="60" t="s">
        <v>1510</v>
      </c>
      <c r="G9728" s="50" t="s">
        <v>1509</v>
      </c>
      <c r="H9728" s="51" t="s">
        <v>43</v>
      </c>
      <c r="I9728" s="18"/>
      <c r="J9728" s="23"/>
      <c r="K9728" s="23"/>
    </row>
    <row r="9729" spans="1:11" s="32" customFormat="1" ht="15" x14ac:dyDescent="0.2">
      <c r="A9729" s="58"/>
      <c r="B9729" s="59"/>
      <c r="C9729" s="59"/>
      <c r="D9729" s="59"/>
      <c r="E9729" s="59" t="s">
        <v>1507</v>
      </c>
      <c r="F9729" s="60" t="s">
        <v>1508</v>
      </c>
      <c r="G9729" s="50" t="s">
        <v>1507</v>
      </c>
      <c r="H9729" s="51" t="s">
        <v>43</v>
      </c>
      <c r="I9729" s="18"/>
      <c r="J9729" s="23"/>
      <c r="K9729" s="23"/>
    </row>
    <row r="9730" spans="1:11" s="36" customFormat="1" ht="15" x14ac:dyDescent="0.2">
      <c r="A9730" s="58"/>
      <c r="B9730" s="59"/>
      <c r="C9730" s="59"/>
      <c r="D9730" s="59"/>
      <c r="E9730" s="59" t="s">
        <v>1505</v>
      </c>
      <c r="F9730" s="60" t="s">
        <v>1506</v>
      </c>
      <c r="G9730" s="50" t="s">
        <v>1505</v>
      </c>
      <c r="H9730" s="51" t="s">
        <v>43</v>
      </c>
      <c r="I9730" s="18"/>
      <c r="J9730" s="23"/>
      <c r="K9730" s="23"/>
    </row>
    <row r="9731" spans="1:11" s="36" customFormat="1" ht="15.75" x14ac:dyDescent="0.25">
      <c r="A9731" s="47"/>
      <c r="B9731" s="48" t="s">
        <v>1503</v>
      </c>
      <c r="C9731" s="48"/>
      <c r="D9731" s="48"/>
      <c r="E9731" s="48"/>
      <c r="F9731" s="49" t="s">
        <v>1504</v>
      </c>
      <c r="G9731" s="50" t="s">
        <v>1503</v>
      </c>
      <c r="H9731" s="51" t="s">
        <v>43</v>
      </c>
      <c r="I9731" s="18"/>
      <c r="J9731" s="28"/>
      <c r="K9731" s="28"/>
    </row>
    <row r="9732" spans="1:11" s="36" customFormat="1" ht="15" x14ac:dyDescent="0.2">
      <c r="A9732" s="52"/>
      <c r="B9732" s="53"/>
      <c r="C9732" s="53" t="s">
        <v>1501</v>
      </c>
      <c r="D9732" s="53"/>
      <c r="E9732" s="53"/>
      <c r="F9732" s="54" t="s">
        <v>1502</v>
      </c>
      <c r="G9732" s="50" t="s">
        <v>1501</v>
      </c>
      <c r="H9732" s="51" t="s">
        <v>43</v>
      </c>
      <c r="I9732" s="18"/>
      <c r="J9732" s="32"/>
      <c r="K9732" s="32"/>
    </row>
    <row r="9733" spans="1:11" s="23" customFormat="1" ht="15" x14ac:dyDescent="0.2">
      <c r="A9733" s="55"/>
      <c r="B9733" s="56"/>
      <c r="C9733" s="56"/>
      <c r="D9733" s="56" t="s">
        <v>1499</v>
      </c>
      <c r="E9733" s="56"/>
      <c r="F9733" s="57" t="s">
        <v>1500</v>
      </c>
      <c r="G9733" s="50" t="s">
        <v>1499</v>
      </c>
      <c r="H9733" s="51" t="s">
        <v>43</v>
      </c>
      <c r="I9733" s="18"/>
      <c r="J9733" s="36"/>
      <c r="K9733" s="36"/>
    </row>
    <row r="9734" spans="1:11" s="23" customFormat="1" ht="15" x14ac:dyDescent="0.2">
      <c r="A9734" s="55"/>
      <c r="B9734" s="56"/>
      <c r="C9734" s="56"/>
      <c r="D9734" s="56" t="s">
        <v>1497</v>
      </c>
      <c r="E9734" s="56"/>
      <c r="F9734" s="57" t="s">
        <v>1498</v>
      </c>
      <c r="G9734" s="50" t="s">
        <v>1497</v>
      </c>
      <c r="H9734" s="51" t="s">
        <v>43</v>
      </c>
      <c r="I9734" s="18"/>
      <c r="J9734" s="36"/>
      <c r="K9734" s="36"/>
    </row>
    <row r="9735" spans="1:11" s="23" customFormat="1" ht="15" x14ac:dyDescent="0.2">
      <c r="A9735" s="55"/>
      <c r="B9735" s="56"/>
      <c r="C9735" s="56"/>
      <c r="D9735" s="56" t="s">
        <v>1495</v>
      </c>
      <c r="E9735" s="56"/>
      <c r="F9735" s="57" t="s">
        <v>1496</v>
      </c>
      <c r="G9735" s="50" t="s">
        <v>1495</v>
      </c>
      <c r="H9735" s="51" t="s">
        <v>43</v>
      </c>
      <c r="I9735" s="18"/>
      <c r="J9735" s="36"/>
      <c r="K9735" s="36"/>
    </row>
    <row r="9736" spans="1:11" s="23" customFormat="1" ht="15" x14ac:dyDescent="0.2">
      <c r="A9736" s="58"/>
      <c r="B9736" s="59"/>
      <c r="C9736" s="59"/>
      <c r="D9736" s="59"/>
      <c r="E9736" s="59" t="s">
        <v>1493</v>
      </c>
      <c r="F9736" s="60" t="s">
        <v>1494</v>
      </c>
      <c r="G9736" s="50" t="s">
        <v>1493</v>
      </c>
      <c r="H9736" s="51" t="s">
        <v>43</v>
      </c>
      <c r="I9736" s="18"/>
    </row>
    <row r="9737" spans="1:11" s="23" customFormat="1" ht="15" x14ac:dyDescent="0.2">
      <c r="A9737" s="58"/>
      <c r="B9737" s="59"/>
      <c r="C9737" s="59"/>
      <c r="D9737" s="59"/>
      <c r="E9737" s="59" t="s">
        <v>1491</v>
      </c>
      <c r="F9737" s="60" t="s">
        <v>1492</v>
      </c>
      <c r="G9737" s="50" t="s">
        <v>1491</v>
      </c>
      <c r="H9737" s="51" t="s">
        <v>43</v>
      </c>
      <c r="I9737" s="18"/>
    </row>
    <row r="9738" spans="1:11" s="23" customFormat="1" ht="15" x14ac:dyDescent="0.2">
      <c r="A9738" s="58"/>
      <c r="B9738" s="59"/>
      <c r="C9738" s="59"/>
      <c r="D9738" s="59"/>
      <c r="E9738" s="59" t="s">
        <v>1489</v>
      </c>
      <c r="F9738" s="60" t="s">
        <v>1490</v>
      </c>
      <c r="G9738" s="50" t="s">
        <v>1489</v>
      </c>
      <c r="H9738" s="51" t="s">
        <v>43</v>
      </c>
      <c r="I9738" s="18"/>
    </row>
    <row r="9739" spans="1:11" s="23" customFormat="1" ht="15" x14ac:dyDescent="0.2">
      <c r="A9739" s="58"/>
      <c r="B9739" s="59"/>
      <c r="C9739" s="59"/>
      <c r="D9739" s="59"/>
      <c r="E9739" s="59" t="s">
        <v>1487</v>
      </c>
      <c r="F9739" s="60" t="s">
        <v>1488</v>
      </c>
      <c r="G9739" s="50" t="s">
        <v>1487</v>
      </c>
      <c r="H9739" s="51" t="s">
        <v>43</v>
      </c>
      <c r="I9739" s="18"/>
    </row>
    <row r="9740" spans="1:11" s="23" customFormat="1" ht="15" x14ac:dyDescent="0.2">
      <c r="A9740" s="58"/>
      <c r="B9740" s="59"/>
      <c r="C9740" s="59"/>
      <c r="D9740" s="59"/>
      <c r="E9740" s="59" t="s">
        <v>1485</v>
      </c>
      <c r="F9740" s="60" t="s">
        <v>1486</v>
      </c>
      <c r="G9740" s="50" t="s">
        <v>1485</v>
      </c>
      <c r="H9740" s="51" t="s">
        <v>43</v>
      </c>
      <c r="I9740" s="18"/>
    </row>
    <row r="9741" spans="1:11" s="23" customFormat="1" ht="15" x14ac:dyDescent="0.2">
      <c r="A9741" s="58"/>
      <c r="B9741" s="59"/>
      <c r="C9741" s="59"/>
      <c r="D9741" s="59"/>
      <c r="E9741" s="59" t="s">
        <v>1483</v>
      </c>
      <c r="F9741" s="60" t="s">
        <v>1484</v>
      </c>
      <c r="G9741" s="50" t="s">
        <v>1483</v>
      </c>
      <c r="H9741" s="51" t="s">
        <v>43</v>
      </c>
      <c r="I9741" s="18"/>
    </row>
    <row r="9742" spans="1:11" s="23" customFormat="1" ht="15" x14ac:dyDescent="0.2">
      <c r="A9742" s="58"/>
      <c r="B9742" s="59"/>
      <c r="C9742" s="59"/>
      <c r="D9742" s="59"/>
      <c r="E9742" s="59" t="s">
        <v>1481</v>
      </c>
      <c r="F9742" s="60" t="s">
        <v>1482</v>
      </c>
      <c r="G9742" s="50" t="s">
        <v>1481</v>
      </c>
      <c r="H9742" s="51" t="s">
        <v>43</v>
      </c>
      <c r="I9742" s="18"/>
    </row>
    <row r="9743" spans="1:11" s="23" customFormat="1" ht="15" x14ac:dyDescent="0.2">
      <c r="A9743" s="58"/>
      <c r="B9743" s="59"/>
      <c r="C9743" s="59"/>
      <c r="D9743" s="59"/>
      <c r="E9743" s="59" t="s">
        <v>1479</v>
      </c>
      <c r="F9743" s="60" t="s">
        <v>1480</v>
      </c>
      <c r="G9743" s="50" t="s">
        <v>1479</v>
      </c>
      <c r="H9743" s="51" t="s">
        <v>43</v>
      </c>
      <c r="I9743" s="18"/>
    </row>
    <row r="9744" spans="1:11" s="23" customFormat="1" ht="15" x14ac:dyDescent="0.2">
      <c r="A9744" s="58"/>
      <c r="B9744" s="59"/>
      <c r="C9744" s="59"/>
      <c r="D9744" s="59"/>
      <c r="E9744" s="59" t="s">
        <v>1477</v>
      </c>
      <c r="F9744" s="60" t="s">
        <v>1478</v>
      </c>
      <c r="G9744" s="50" t="s">
        <v>1477</v>
      </c>
      <c r="H9744" s="51" t="s">
        <v>43</v>
      </c>
      <c r="I9744" s="18"/>
    </row>
    <row r="9745" spans="1:11" s="23" customFormat="1" ht="15" x14ac:dyDescent="0.2">
      <c r="A9745" s="58"/>
      <c r="B9745" s="59"/>
      <c r="C9745" s="59"/>
      <c r="D9745" s="59"/>
      <c r="E9745" s="59" t="s">
        <v>1475</v>
      </c>
      <c r="F9745" s="60" t="s">
        <v>1476</v>
      </c>
      <c r="G9745" s="50" t="s">
        <v>1475</v>
      </c>
      <c r="H9745" s="51" t="s">
        <v>43</v>
      </c>
      <c r="I9745" s="18"/>
    </row>
    <row r="9746" spans="1:11" s="46" customFormat="1" ht="16.5" x14ac:dyDescent="0.25">
      <c r="A9746" s="58"/>
      <c r="B9746" s="59"/>
      <c r="C9746" s="59"/>
      <c r="D9746" s="59"/>
      <c r="E9746" s="59" t="s">
        <v>1473</v>
      </c>
      <c r="F9746" s="60" t="s">
        <v>1474</v>
      </c>
      <c r="G9746" s="50" t="s">
        <v>1473</v>
      </c>
      <c r="H9746" s="51" t="s">
        <v>43</v>
      </c>
      <c r="I9746" s="18"/>
      <c r="J9746" s="23"/>
      <c r="K9746" s="23"/>
    </row>
    <row r="9747" spans="1:11" s="77" customFormat="1" ht="15.75" x14ac:dyDescent="0.25">
      <c r="A9747" s="58"/>
      <c r="B9747" s="59"/>
      <c r="C9747" s="59"/>
      <c r="D9747" s="59"/>
      <c r="E9747" s="59" t="s">
        <v>1471</v>
      </c>
      <c r="F9747" s="95" t="s">
        <v>1472</v>
      </c>
      <c r="G9747" s="50" t="s">
        <v>1471</v>
      </c>
      <c r="H9747" s="51" t="s">
        <v>43</v>
      </c>
      <c r="I9747" s="18"/>
      <c r="J9747" s="23"/>
      <c r="K9747" s="23"/>
    </row>
    <row r="9748" spans="1:11" ht="15" x14ac:dyDescent="0.2">
      <c r="A9748" s="58"/>
      <c r="B9748" s="59"/>
      <c r="C9748" s="59"/>
      <c r="D9748" s="59"/>
      <c r="E9748" s="59" t="s">
        <v>1469</v>
      </c>
      <c r="F9748" s="60" t="s">
        <v>1470</v>
      </c>
      <c r="G9748" s="50" t="s">
        <v>1469</v>
      </c>
      <c r="H9748" s="51" t="s">
        <v>43</v>
      </c>
      <c r="I9748" s="18"/>
      <c r="J9748" s="23"/>
      <c r="K9748" s="23"/>
    </row>
    <row r="9749" spans="1:11" s="28" customFormat="1" ht="16.5" x14ac:dyDescent="0.25">
      <c r="A9749" s="7" t="s">
        <v>1467</v>
      </c>
      <c r="B9749" s="8"/>
      <c r="C9749" s="8"/>
      <c r="D9749" s="8"/>
      <c r="E9749" s="8"/>
      <c r="F9749" s="9" t="s">
        <v>1468</v>
      </c>
      <c r="G9749" s="17" t="s">
        <v>1467</v>
      </c>
      <c r="H9749" s="11" t="s">
        <v>0</v>
      </c>
      <c r="I9749" s="18"/>
      <c r="J9749" s="46"/>
      <c r="K9749" s="46"/>
    </row>
    <row r="9750" spans="1:11" s="32" customFormat="1" ht="15.75" x14ac:dyDescent="0.25">
      <c r="A9750" s="14">
        <v>84</v>
      </c>
      <c r="B9750" s="15"/>
      <c r="C9750" s="15"/>
      <c r="D9750" s="15"/>
      <c r="E9750" s="15"/>
      <c r="F9750" s="16" t="s">
        <v>1466</v>
      </c>
      <c r="G9750" s="10" t="s">
        <v>1465</v>
      </c>
      <c r="H9750" s="11" t="s">
        <v>0</v>
      </c>
      <c r="I9750" s="12"/>
      <c r="J9750" s="77"/>
      <c r="K9750" s="77"/>
    </row>
    <row r="9751" spans="1:11" s="36" customFormat="1" ht="15.75" x14ac:dyDescent="0.25">
      <c r="A9751" s="24" t="s">
        <v>1463</v>
      </c>
      <c r="B9751" s="25"/>
      <c r="C9751" s="25"/>
      <c r="D9751" s="25"/>
      <c r="E9751" s="25"/>
      <c r="F9751" s="26" t="s">
        <v>1464</v>
      </c>
      <c r="G9751" s="17" t="s">
        <v>1463</v>
      </c>
      <c r="H9751" s="11" t="s">
        <v>0</v>
      </c>
      <c r="I9751" s="18"/>
      <c r="J9751" s="70"/>
      <c r="K9751" s="70"/>
    </row>
    <row r="9752" spans="1:11" s="23" customFormat="1" ht="15.75" x14ac:dyDescent="0.25">
      <c r="A9752" s="24"/>
      <c r="B9752" s="25" t="s">
        <v>1461</v>
      </c>
      <c r="C9752" s="25"/>
      <c r="D9752" s="25"/>
      <c r="E9752" s="25"/>
      <c r="F9752" s="26" t="s">
        <v>1462</v>
      </c>
      <c r="G9752" s="17" t="s">
        <v>1461</v>
      </c>
      <c r="H9752" s="11" t="s">
        <v>0</v>
      </c>
      <c r="I9752" s="18"/>
      <c r="J9752" s="28"/>
      <c r="K9752" s="28"/>
    </row>
    <row r="9753" spans="1:11" s="23" customFormat="1" ht="15.75" x14ac:dyDescent="0.25">
      <c r="A9753" s="37"/>
      <c r="B9753" s="38"/>
      <c r="C9753" s="38" t="s">
        <v>1459</v>
      </c>
      <c r="D9753" s="38"/>
      <c r="E9753" s="38"/>
      <c r="F9753" s="31" t="s">
        <v>1460</v>
      </c>
      <c r="G9753" s="17" t="s">
        <v>1459</v>
      </c>
      <c r="H9753" s="11" t="s">
        <v>0</v>
      </c>
      <c r="I9753" s="18"/>
      <c r="J9753" s="32"/>
      <c r="K9753" s="32"/>
    </row>
    <row r="9754" spans="1:11" s="23" customFormat="1" ht="15.75" x14ac:dyDescent="0.25">
      <c r="A9754" s="33"/>
      <c r="B9754" s="34"/>
      <c r="C9754" s="34"/>
      <c r="D9754" s="34" t="s">
        <v>1457</v>
      </c>
      <c r="E9754" s="34"/>
      <c r="F9754" s="35" t="s">
        <v>1458</v>
      </c>
      <c r="G9754" s="17" t="s">
        <v>1457</v>
      </c>
      <c r="H9754" s="11" t="s">
        <v>0</v>
      </c>
      <c r="I9754" s="18"/>
      <c r="J9754" s="36"/>
      <c r="K9754" s="36"/>
    </row>
    <row r="9755" spans="1:11" s="36" customFormat="1" ht="15.75" x14ac:dyDescent="0.25">
      <c r="A9755" s="20"/>
      <c r="B9755" s="21"/>
      <c r="C9755" s="21"/>
      <c r="D9755" s="21"/>
      <c r="E9755" s="21" t="s">
        <v>1455</v>
      </c>
      <c r="F9755" s="22" t="s">
        <v>1456</v>
      </c>
      <c r="G9755" s="17" t="s">
        <v>1455</v>
      </c>
      <c r="H9755" s="11" t="s">
        <v>0</v>
      </c>
      <c r="I9755" s="18"/>
      <c r="J9755" s="23"/>
      <c r="K9755" s="23"/>
    </row>
    <row r="9756" spans="1:11" s="36" customFormat="1" ht="15.75" x14ac:dyDescent="0.25">
      <c r="A9756" s="20"/>
      <c r="B9756" s="21"/>
      <c r="C9756" s="21"/>
      <c r="D9756" s="21"/>
      <c r="E9756" s="21" t="s">
        <v>1453</v>
      </c>
      <c r="F9756" s="22" t="s">
        <v>1454</v>
      </c>
      <c r="G9756" s="17" t="s">
        <v>1453</v>
      </c>
      <c r="H9756" s="11" t="s">
        <v>0</v>
      </c>
      <c r="I9756" s="18"/>
      <c r="J9756" s="23"/>
      <c r="K9756" s="23"/>
    </row>
    <row r="9757" spans="1:11" s="36" customFormat="1" ht="15.75" x14ac:dyDescent="0.25">
      <c r="A9757" s="20"/>
      <c r="B9757" s="21"/>
      <c r="C9757" s="21"/>
      <c r="D9757" s="21"/>
      <c r="E9757" s="21" t="s">
        <v>1451</v>
      </c>
      <c r="F9757" s="22" t="s">
        <v>1452</v>
      </c>
      <c r="G9757" s="17" t="s">
        <v>1451</v>
      </c>
      <c r="H9757" s="11" t="s">
        <v>0</v>
      </c>
      <c r="I9757" s="18"/>
      <c r="J9757" s="23"/>
      <c r="K9757" s="23"/>
    </row>
    <row r="9758" spans="1:11" s="36" customFormat="1" ht="15.75" x14ac:dyDescent="0.25">
      <c r="A9758" s="33"/>
      <c r="B9758" s="34"/>
      <c r="C9758" s="34"/>
      <c r="D9758" s="34" t="s">
        <v>1449</v>
      </c>
      <c r="E9758" s="34"/>
      <c r="F9758" s="35" t="s">
        <v>1450</v>
      </c>
      <c r="G9758" s="17" t="s">
        <v>1449</v>
      </c>
      <c r="H9758" s="11" t="s">
        <v>0</v>
      </c>
      <c r="I9758" s="18"/>
    </row>
    <row r="9759" spans="1:11" s="32" customFormat="1" ht="15.75" x14ac:dyDescent="0.25">
      <c r="A9759" s="33"/>
      <c r="B9759" s="34"/>
      <c r="C9759" s="34"/>
      <c r="D9759" s="34" t="s">
        <v>1447</v>
      </c>
      <c r="E9759" s="34"/>
      <c r="F9759" s="35" t="s">
        <v>1448</v>
      </c>
      <c r="G9759" s="17" t="s">
        <v>1447</v>
      </c>
      <c r="H9759" s="11" t="s">
        <v>0</v>
      </c>
      <c r="I9759" s="18"/>
      <c r="J9759" s="36"/>
      <c r="K9759" s="36"/>
    </row>
    <row r="9760" spans="1:11" s="36" customFormat="1" ht="15.75" x14ac:dyDescent="0.25">
      <c r="A9760" s="33"/>
      <c r="B9760" s="34"/>
      <c r="C9760" s="34"/>
      <c r="D9760" s="34" t="s">
        <v>1445</v>
      </c>
      <c r="E9760" s="34"/>
      <c r="F9760" s="35" t="s">
        <v>1446</v>
      </c>
      <c r="G9760" s="17" t="s">
        <v>1445</v>
      </c>
      <c r="H9760" s="11" t="s">
        <v>0</v>
      </c>
      <c r="I9760" s="18"/>
    </row>
    <row r="9761" spans="1:11" s="36" customFormat="1" ht="15.75" x14ac:dyDescent="0.25">
      <c r="A9761" s="33"/>
      <c r="B9761" s="34"/>
      <c r="C9761" s="34"/>
      <c r="D9761" s="34" t="s">
        <v>1443</v>
      </c>
      <c r="E9761" s="34"/>
      <c r="F9761" s="35" t="s">
        <v>1444</v>
      </c>
      <c r="G9761" s="17" t="s">
        <v>1443</v>
      </c>
      <c r="H9761" s="11" t="s">
        <v>0</v>
      </c>
      <c r="I9761" s="18"/>
    </row>
    <row r="9762" spans="1:11" s="28" customFormat="1" ht="15.75" x14ac:dyDescent="0.25">
      <c r="A9762" s="37"/>
      <c r="B9762" s="38"/>
      <c r="C9762" s="38" t="s">
        <v>1441</v>
      </c>
      <c r="D9762" s="38"/>
      <c r="E9762" s="38"/>
      <c r="F9762" s="31" t="s">
        <v>1442</v>
      </c>
      <c r="G9762" s="17" t="s">
        <v>1441</v>
      </c>
      <c r="H9762" s="11" t="s">
        <v>0</v>
      </c>
      <c r="I9762" s="18"/>
      <c r="J9762" s="32"/>
      <c r="K9762" s="32"/>
    </row>
    <row r="9763" spans="1:11" s="32" customFormat="1" ht="15.75" x14ac:dyDescent="0.25">
      <c r="A9763" s="33"/>
      <c r="B9763" s="34"/>
      <c r="C9763" s="34"/>
      <c r="D9763" s="34" t="s">
        <v>1439</v>
      </c>
      <c r="E9763" s="34"/>
      <c r="F9763" s="35" t="s">
        <v>1440</v>
      </c>
      <c r="G9763" s="17" t="s">
        <v>1439</v>
      </c>
      <c r="H9763" s="11" t="s">
        <v>0</v>
      </c>
      <c r="I9763" s="18"/>
      <c r="J9763" s="36"/>
      <c r="K9763" s="36"/>
    </row>
    <row r="9764" spans="1:11" s="36" customFormat="1" ht="15.75" x14ac:dyDescent="0.25">
      <c r="A9764" s="33"/>
      <c r="B9764" s="34"/>
      <c r="C9764" s="34"/>
      <c r="D9764" s="34" t="s">
        <v>1437</v>
      </c>
      <c r="E9764" s="34"/>
      <c r="F9764" s="35" t="s">
        <v>1438</v>
      </c>
      <c r="G9764" s="17" t="s">
        <v>1437</v>
      </c>
      <c r="H9764" s="11" t="s">
        <v>0</v>
      </c>
      <c r="I9764" s="18"/>
    </row>
    <row r="9765" spans="1:11" s="36" customFormat="1" ht="15.75" x14ac:dyDescent="0.25">
      <c r="A9765" s="47"/>
      <c r="B9765" s="48" t="s">
        <v>1435</v>
      </c>
      <c r="C9765" s="48"/>
      <c r="D9765" s="48"/>
      <c r="E9765" s="48"/>
      <c r="F9765" s="49" t="s">
        <v>1436</v>
      </c>
      <c r="G9765" s="50" t="s">
        <v>1435</v>
      </c>
      <c r="H9765" s="51" t="s">
        <v>43</v>
      </c>
      <c r="I9765" s="18"/>
      <c r="J9765" s="28"/>
      <c r="K9765" s="28"/>
    </row>
    <row r="9766" spans="1:11" s="36" customFormat="1" ht="15" x14ac:dyDescent="0.2">
      <c r="A9766" s="52"/>
      <c r="B9766" s="53"/>
      <c r="C9766" s="53" t="s">
        <v>1433</v>
      </c>
      <c r="D9766" s="53"/>
      <c r="E9766" s="53"/>
      <c r="F9766" s="54" t="s">
        <v>1434</v>
      </c>
      <c r="G9766" s="50" t="s">
        <v>1433</v>
      </c>
      <c r="H9766" s="51" t="s">
        <v>43</v>
      </c>
      <c r="I9766" s="18"/>
      <c r="J9766" s="32"/>
      <c r="K9766" s="32"/>
    </row>
    <row r="9767" spans="1:11" s="36" customFormat="1" ht="15" x14ac:dyDescent="0.2">
      <c r="A9767" s="55"/>
      <c r="B9767" s="56"/>
      <c r="C9767" s="56"/>
      <c r="D9767" s="56" t="s">
        <v>1431</v>
      </c>
      <c r="E9767" s="56"/>
      <c r="F9767" s="57" t="s">
        <v>1432</v>
      </c>
      <c r="G9767" s="50" t="s">
        <v>1431</v>
      </c>
      <c r="H9767" s="51" t="s">
        <v>43</v>
      </c>
      <c r="I9767" s="18"/>
    </row>
    <row r="9768" spans="1:11" s="28" customFormat="1" ht="15" x14ac:dyDescent="0.2">
      <c r="A9768" s="55"/>
      <c r="B9768" s="56"/>
      <c r="C9768" s="56"/>
      <c r="D9768" s="56" t="s">
        <v>1429</v>
      </c>
      <c r="E9768" s="56"/>
      <c r="F9768" s="57" t="s">
        <v>1430</v>
      </c>
      <c r="G9768" s="50" t="s">
        <v>1429</v>
      </c>
      <c r="H9768" s="51" t="s">
        <v>43</v>
      </c>
      <c r="I9768" s="18"/>
      <c r="J9768" s="36"/>
      <c r="K9768" s="36"/>
    </row>
    <row r="9769" spans="1:11" s="32" customFormat="1" ht="15" x14ac:dyDescent="0.2">
      <c r="A9769" s="55"/>
      <c r="B9769" s="56"/>
      <c r="C9769" s="56"/>
      <c r="D9769" s="56" t="s">
        <v>1427</v>
      </c>
      <c r="E9769" s="56"/>
      <c r="F9769" s="57" t="s">
        <v>1428</v>
      </c>
      <c r="G9769" s="50" t="s">
        <v>1427</v>
      </c>
      <c r="H9769" s="51" t="s">
        <v>43</v>
      </c>
      <c r="I9769" s="18"/>
      <c r="J9769" s="36"/>
      <c r="K9769" s="36"/>
    </row>
    <row r="9770" spans="1:11" s="36" customFormat="1" ht="15" x14ac:dyDescent="0.2">
      <c r="A9770" s="55"/>
      <c r="B9770" s="56"/>
      <c r="C9770" s="56"/>
      <c r="D9770" s="56" t="s">
        <v>1425</v>
      </c>
      <c r="E9770" s="56"/>
      <c r="F9770" s="57" t="s">
        <v>1426</v>
      </c>
      <c r="G9770" s="50" t="s">
        <v>1425</v>
      </c>
      <c r="H9770" s="51" t="s">
        <v>43</v>
      </c>
      <c r="I9770" s="18"/>
    </row>
    <row r="9771" spans="1:11" s="36" customFormat="1" ht="15.75" x14ac:dyDescent="0.25">
      <c r="A9771" s="24"/>
      <c r="B9771" s="25" t="s">
        <v>1423</v>
      </c>
      <c r="C9771" s="25"/>
      <c r="D9771" s="25"/>
      <c r="E9771" s="25"/>
      <c r="F9771" s="26" t="s">
        <v>1424</v>
      </c>
      <c r="G9771" s="17" t="s">
        <v>1423</v>
      </c>
      <c r="H9771" s="11" t="s">
        <v>0</v>
      </c>
      <c r="I9771" s="18"/>
      <c r="J9771" s="28"/>
      <c r="K9771" s="28"/>
    </row>
    <row r="9772" spans="1:11" s="36" customFormat="1" ht="15.75" x14ac:dyDescent="0.25">
      <c r="A9772" s="37"/>
      <c r="B9772" s="38"/>
      <c r="C9772" s="38" t="s">
        <v>1421</v>
      </c>
      <c r="D9772" s="38"/>
      <c r="E9772" s="38"/>
      <c r="F9772" s="31" t="s">
        <v>1422</v>
      </c>
      <c r="G9772" s="17" t="s">
        <v>1421</v>
      </c>
      <c r="H9772" s="11" t="s">
        <v>0</v>
      </c>
      <c r="I9772" s="18"/>
      <c r="J9772" s="32"/>
      <c r="K9772" s="32"/>
    </row>
    <row r="9773" spans="1:11" s="36" customFormat="1" ht="15.75" x14ac:dyDescent="0.25">
      <c r="A9773" s="33"/>
      <c r="B9773" s="34"/>
      <c r="C9773" s="34"/>
      <c r="D9773" s="34" t="s">
        <v>1419</v>
      </c>
      <c r="E9773" s="34"/>
      <c r="F9773" s="35" t="s">
        <v>1420</v>
      </c>
      <c r="G9773" s="17" t="s">
        <v>1419</v>
      </c>
      <c r="H9773" s="11" t="s">
        <v>0</v>
      </c>
      <c r="I9773" s="18"/>
    </row>
    <row r="9774" spans="1:11" s="36" customFormat="1" ht="15.75" x14ac:dyDescent="0.25">
      <c r="A9774" s="33"/>
      <c r="B9774" s="34"/>
      <c r="C9774" s="34"/>
      <c r="D9774" s="34" t="s">
        <v>1417</v>
      </c>
      <c r="E9774" s="34"/>
      <c r="F9774" s="35" t="s">
        <v>1418</v>
      </c>
      <c r="G9774" s="17" t="s">
        <v>1417</v>
      </c>
      <c r="H9774" s="11" t="s">
        <v>0</v>
      </c>
      <c r="I9774" s="18"/>
    </row>
    <row r="9775" spans="1:11" s="36" customFormat="1" ht="15.75" x14ac:dyDescent="0.25">
      <c r="A9775" s="33"/>
      <c r="B9775" s="34"/>
      <c r="C9775" s="34"/>
      <c r="D9775" s="34" t="s">
        <v>1415</v>
      </c>
      <c r="E9775" s="34"/>
      <c r="F9775" s="35" t="s">
        <v>1416</v>
      </c>
      <c r="G9775" s="17" t="s">
        <v>1415</v>
      </c>
      <c r="H9775" s="11" t="s">
        <v>0</v>
      </c>
      <c r="I9775" s="18"/>
    </row>
    <row r="9776" spans="1:11" s="36" customFormat="1" ht="15.75" x14ac:dyDescent="0.25">
      <c r="A9776" s="33"/>
      <c r="B9776" s="34"/>
      <c r="C9776" s="34"/>
      <c r="D9776" s="34" t="s">
        <v>1413</v>
      </c>
      <c r="E9776" s="34"/>
      <c r="F9776" s="35" t="s">
        <v>1414</v>
      </c>
      <c r="G9776" s="17" t="s">
        <v>1413</v>
      </c>
      <c r="H9776" s="11" t="s">
        <v>0</v>
      </c>
      <c r="I9776" s="18"/>
    </row>
    <row r="9777" spans="1:11" s="36" customFormat="1" ht="15" x14ac:dyDescent="0.2">
      <c r="A9777" s="55"/>
      <c r="B9777" s="56"/>
      <c r="C9777" s="56"/>
      <c r="D9777" s="56" t="s">
        <v>1411</v>
      </c>
      <c r="E9777" s="56"/>
      <c r="F9777" s="57" t="s">
        <v>1412</v>
      </c>
      <c r="G9777" s="50" t="s">
        <v>1411</v>
      </c>
      <c r="H9777" s="51" t="s">
        <v>43</v>
      </c>
      <c r="I9777" s="18"/>
    </row>
    <row r="9778" spans="1:11" ht="15" x14ac:dyDescent="0.2">
      <c r="A9778" s="55"/>
      <c r="B9778" s="56"/>
      <c r="C9778" s="56"/>
      <c r="D9778" s="56" t="s">
        <v>1409</v>
      </c>
      <c r="E9778" s="56"/>
      <c r="F9778" s="57" t="s">
        <v>1410</v>
      </c>
      <c r="G9778" s="50" t="s">
        <v>1409</v>
      </c>
      <c r="H9778" s="51" t="s">
        <v>43</v>
      </c>
      <c r="I9778" s="18"/>
      <c r="J9778" s="36"/>
      <c r="K9778" s="36"/>
    </row>
    <row r="9779" spans="1:11" s="28" customFormat="1" ht="15.75" x14ac:dyDescent="0.25">
      <c r="A9779" s="33"/>
      <c r="B9779" s="34"/>
      <c r="C9779" s="34"/>
      <c r="D9779" s="34" t="s">
        <v>1407</v>
      </c>
      <c r="E9779" s="34"/>
      <c r="F9779" s="35" t="s">
        <v>1408</v>
      </c>
      <c r="G9779" s="17" t="s">
        <v>1407</v>
      </c>
      <c r="H9779" s="11" t="s">
        <v>0</v>
      </c>
      <c r="I9779" s="18"/>
      <c r="J9779" s="36"/>
      <c r="K9779" s="36"/>
    </row>
    <row r="9780" spans="1:11" s="32" customFormat="1" ht="15.75" x14ac:dyDescent="0.25">
      <c r="A9780" s="33"/>
      <c r="B9780" s="34"/>
      <c r="C9780" s="34"/>
      <c r="D9780" s="34" t="s">
        <v>1405</v>
      </c>
      <c r="E9780" s="34"/>
      <c r="F9780" s="35" t="s">
        <v>1406</v>
      </c>
      <c r="G9780" s="17" t="s">
        <v>1405</v>
      </c>
      <c r="H9780" s="11" t="s">
        <v>0</v>
      </c>
      <c r="I9780" s="18"/>
      <c r="J9780" s="36"/>
      <c r="K9780" s="36"/>
    </row>
    <row r="9781" spans="1:11" s="36" customFormat="1" ht="15.75" x14ac:dyDescent="0.25">
      <c r="A9781" s="24" t="s">
        <v>1403</v>
      </c>
      <c r="B9781" s="25"/>
      <c r="C9781" s="25"/>
      <c r="D9781" s="25"/>
      <c r="E9781" s="25"/>
      <c r="F9781" s="26" t="s">
        <v>1404</v>
      </c>
      <c r="G9781" s="17" t="s">
        <v>1403</v>
      </c>
      <c r="H9781" s="11" t="s">
        <v>0</v>
      </c>
      <c r="I9781" s="18"/>
      <c r="J9781" s="70"/>
      <c r="K9781" s="70"/>
    </row>
    <row r="9782" spans="1:11" s="36" customFormat="1" ht="15.75" x14ac:dyDescent="0.25">
      <c r="A9782" s="24"/>
      <c r="B9782" s="25" t="s">
        <v>1401</v>
      </c>
      <c r="C9782" s="25"/>
      <c r="D9782" s="25"/>
      <c r="E9782" s="25"/>
      <c r="F9782" s="26" t="s">
        <v>1402</v>
      </c>
      <c r="G9782" s="17" t="s">
        <v>1401</v>
      </c>
      <c r="H9782" s="11" t="s">
        <v>0</v>
      </c>
      <c r="I9782" s="18"/>
      <c r="J9782" s="28"/>
      <c r="K9782" s="28"/>
    </row>
    <row r="9783" spans="1:11" s="36" customFormat="1" ht="15.75" x14ac:dyDescent="0.25">
      <c r="A9783" s="37"/>
      <c r="B9783" s="38"/>
      <c r="C9783" s="38" t="s">
        <v>1399</v>
      </c>
      <c r="D9783" s="38"/>
      <c r="E9783" s="38"/>
      <c r="F9783" s="31" t="s">
        <v>1400</v>
      </c>
      <c r="G9783" s="17" t="s">
        <v>1399</v>
      </c>
      <c r="H9783" s="11" t="s">
        <v>0</v>
      </c>
      <c r="I9783" s="18"/>
      <c r="J9783" s="32"/>
      <c r="K9783" s="32"/>
    </row>
    <row r="9784" spans="1:11" s="28" customFormat="1" ht="15.75" x14ac:dyDescent="0.25">
      <c r="A9784" s="33"/>
      <c r="B9784" s="34"/>
      <c r="C9784" s="34"/>
      <c r="D9784" s="34" t="s">
        <v>1397</v>
      </c>
      <c r="E9784" s="34"/>
      <c r="F9784" s="35" t="s">
        <v>1398</v>
      </c>
      <c r="G9784" s="17" t="s">
        <v>1397</v>
      </c>
      <c r="H9784" s="11" t="s">
        <v>0</v>
      </c>
      <c r="I9784" s="18"/>
      <c r="J9784" s="36"/>
      <c r="K9784" s="36"/>
    </row>
    <row r="9785" spans="1:11" s="32" customFormat="1" ht="15.75" x14ac:dyDescent="0.25">
      <c r="A9785" s="33"/>
      <c r="B9785" s="34"/>
      <c r="C9785" s="34"/>
      <c r="D9785" s="34" t="s">
        <v>1395</v>
      </c>
      <c r="E9785" s="34"/>
      <c r="F9785" s="35" t="s">
        <v>1396</v>
      </c>
      <c r="G9785" s="17" t="s">
        <v>1395</v>
      </c>
      <c r="H9785" s="11" t="s">
        <v>0</v>
      </c>
      <c r="I9785" s="18"/>
      <c r="J9785" s="36"/>
      <c r="K9785" s="36"/>
    </row>
    <row r="9786" spans="1:11" s="36" customFormat="1" ht="15.75" x14ac:dyDescent="0.25">
      <c r="A9786" s="33"/>
      <c r="B9786" s="34"/>
      <c r="C9786" s="34"/>
      <c r="D9786" s="34" t="s">
        <v>1393</v>
      </c>
      <c r="E9786" s="34"/>
      <c r="F9786" s="35" t="s">
        <v>1394</v>
      </c>
      <c r="G9786" s="17" t="s">
        <v>1393</v>
      </c>
      <c r="H9786" s="11" t="s">
        <v>0</v>
      </c>
      <c r="I9786" s="18"/>
    </row>
    <row r="9787" spans="1:11" s="36" customFormat="1" ht="15.75" x14ac:dyDescent="0.25">
      <c r="A9787" s="24"/>
      <c r="B9787" s="25" t="s">
        <v>1391</v>
      </c>
      <c r="C9787" s="25"/>
      <c r="D9787" s="25"/>
      <c r="E9787" s="25"/>
      <c r="F9787" s="26" t="s">
        <v>1392</v>
      </c>
      <c r="G9787" s="17" t="s">
        <v>1391</v>
      </c>
      <c r="H9787" s="11" t="s">
        <v>0</v>
      </c>
      <c r="I9787" s="18"/>
      <c r="J9787" s="28"/>
      <c r="K9787" s="28"/>
    </row>
    <row r="9788" spans="1:11" s="28" customFormat="1" ht="15.75" x14ac:dyDescent="0.25">
      <c r="A9788" s="37"/>
      <c r="B9788" s="38"/>
      <c r="C9788" s="38" t="s">
        <v>1389</v>
      </c>
      <c r="D9788" s="38"/>
      <c r="E9788" s="38"/>
      <c r="F9788" s="31" t="s">
        <v>1390</v>
      </c>
      <c r="G9788" s="17" t="s">
        <v>1389</v>
      </c>
      <c r="H9788" s="11" t="s">
        <v>0</v>
      </c>
      <c r="I9788" s="18"/>
      <c r="J9788" s="32"/>
      <c r="K9788" s="32"/>
    </row>
    <row r="9789" spans="1:11" s="32" customFormat="1" ht="15.75" x14ac:dyDescent="0.25">
      <c r="A9789" s="33"/>
      <c r="B9789" s="34"/>
      <c r="C9789" s="34"/>
      <c r="D9789" s="34" t="s">
        <v>1387</v>
      </c>
      <c r="E9789" s="34"/>
      <c r="F9789" s="35" t="s">
        <v>1388</v>
      </c>
      <c r="G9789" s="17" t="s">
        <v>1387</v>
      </c>
      <c r="H9789" s="11" t="s">
        <v>0</v>
      </c>
      <c r="I9789" s="18"/>
      <c r="J9789" s="36"/>
      <c r="K9789" s="36"/>
    </row>
    <row r="9790" spans="1:11" s="36" customFormat="1" ht="15.75" x14ac:dyDescent="0.25">
      <c r="A9790" s="33"/>
      <c r="B9790" s="34"/>
      <c r="C9790" s="34"/>
      <c r="D9790" s="34" t="s">
        <v>1385</v>
      </c>
      <c r="E9790" s="34"/>
      <c r="F9790" s="35" t="s">
        <v>1386</v>
      </c>
      <c r="G9790" s="17" t="s">
        <v>1385</v>
      </c>
      <c r="H9790" s="11" t="s">
        <v>0</v>
      </c>
      <c r="I9790" s="18"/>
    </row>
    <row r="9791" spans="1:11" s="36" customFormat="1" ht="15.75" x14ac:dyDescent="0.25">
      <c r="A9791" s="47"/>
      <c r="B9791" s="48" t="s">
        <v>1383</v>
      </c>
      <c r="C9791" s="48"/>
      <c r="D9791" s="48"/>
      <c r="E9791" s="48"/>
      <c r="F9791" s="49" t="s">
        <v>1384</v>
      </c>
      <c r="G9791" s="50" t="s">
        <v>1383</v>
      </c>
      <c r="H9791" s="51" t="s">
        <v>43</v>
      </c>
      <c r="I9791" s="18"/>
      <c r="J9791" s="28"/>
      <c r="K9791" s="28"/>
    </row>
    <row r="9792" spans="1:11" s="28" customFormat="1" ht="15" x14ac:dyDescent="0.2">
      <c r="A9792" s="52"/>
      <c r="B9792" s="53"/>
      <c r="C9792" s="53" t="s">
        <v>1381</v>
      </c>
      <c r="D9792" s="53"/>
      <c r="E9792" s="53"/>
      <c r="F9792" s="54" t="s">
        <v>1382</v>
      </c>
      <c r="G9792" s="50" t="s">
        <v>1381</v>
      </c>
      <c r="H9792" s="51" t="s">
        <v>43</v>
      </c>
      <c r="I9792" s="18"/>
      <c r="J9792" s="32"/>
      <c r="K9792" s="32"/>
    </row>
    <row r="9793" spans="1:11" s="32" customFormat="1" ht="15" x14ac:dyDescent="0.2">
      <c r="A9793" s="55"/>
      <c r="B9793" s="56"/>
      <c r="C9793" s="56"/>
      <c r="D9793" s="56" t="s">
        <v>1379</v>
      </c>
      <c r="E9793" s="56"/>
      <c r="F9793" s="57" t="s">
        <v>1380</v>
      </c>
      <c r="G9793" s="50" t="s">
        <v>1379</v>
      </c>
      <c r="H9793" s="51" t="s">
        <v>43</v>
      </c>
      <c r="I9793" s="18"/>
      <c r="J9793" s="36"/>
      <c r="K9793" s="36"/>
    </row>
    <row r="9794" spans="1:11" s="36" customFormat="1" ht="15" x14ac:dyDescent="0.2">
      <c r="A9794" s="55"/>
      <c r="B9794" s="56"/>
      <c r="C9794" s="56"/>
      <c r="D9794" s="56" t="s">
        <v>1377</v>
      </c>
      <c r="E9794" s="56"/>
      <c r="F9794" s="57" t="s">
        <v>1378</v>
      </c>
      <c r="G9794" s="50" t="s">
        <v>1377</v>
      </c>
      <c r="H9794" s="51" t="s">
        <v>43</v>
      </c>
      <c r="I9794" s="18"/>
    </row>
    <row r="9795" spans="1:11" s="36" customFormat="1" ht="15.75" x14ac:dyDescent="0.25">
      <c r="A9795" s="24"/>
      <c r="B9795" s="25" t="s">
        <v>1375</v>
      </c>
      <c r="C9795" s="25"/>
      <c r="D9795" s="25"/>
      <c r="E9795" s="25"/>
      <c r="F9795" s="26" t="s">
        <v>1376</v>
      </c>
      <c r="G9795" s="17" t="s">
        <v>1375</v>
      </c>
      <c r="H9795" s="11" t="s">
        <v>0</v>
      </c>
      <c r="I9795" s="18"/>
      <c r="J9795" s="28"/>
      <c r="K9795" s="28"/>
    </row>
    <row r="9796" spans="1:11" s="28" customFormat="1" ht="15.75" x14ac:dyDescent="0.25">
      <c r="A9796" s="37"/>
      <c r="B9796" s="38"/>
      <c r="C9796" s="38" t="s">
        <v>1373</v>
      </c>
      <c r="D9796" s="38"/>
      <c r="E9796" s="38"/>
      <c r="F9796" s="31" t="s">
        <v>1374</v>
      </c>
      <c r="G9796" s="17" t="s">
        <v>1373</v>
      </c>
      <c r="H9796" s="11" t="s">
        <v>0</v>
      </c>
      <c r="I9796" s="18"/>
      <c r="J9796" s="32"/>
      <c r="K9796" s="32"/>
    </row>
    <row r="9797" spans="1:11" s="32" customFormat="1" ht="15.75" x14ac:dyDescent="0.25">
      <c r="A9797" s="33"/>
      <c r="B9797" s="34"/>
      <c r="C9797" s="34"/>
      <c r="D9797" s="34" t="s">
        <v>1371</v>
      </c>
      <c r="E9797" s="34"/>
      <c r="F9797" s="35" t="s">
        <v>1372</v>
      </c>
      <c r="G9797" s="17" t="s">
        <v>1371</v>
      </c>
      <c r="H9797" s="11" t="s">
        <v>0</v>
      </c>
      <c r="I9797" s="18"/>
      <c r="J9797" s="36"/>
      <c r="K9797" s="36"/>
    </row>
    <row r="9798" spans="1:11" s="36" customFormat="1" ht="15.75" x14ac:dyDescent="0.25">
      <c r="A9798" s="33"/>
      <c r="B9798" s="34"/>
      <c r="C9798" s="34"/>
      <c r="D9798" s="34" t="s">
        <v>1369</v>
      </c>
      <c r="E9798" s="34"/>
      <c r="F9798" s="35" t="s">
        <v>1370</v>
      </c>
      <c r="G9798" s="17" t="s">
        <v>1369</v>
      </c>
      <c r="H9798" s="11" t="s">
        <v>0</v>
      </c>
      <c r="I9798" s="18"/>
    </row>
    <row r="9799" spans="1:11" s="36" customFormat="1" ht="15.75" x14ac:dyDescent="0.25">
      <c r="A9799" s="24"/>
      <c r="B9799" s="25" t="s">
        <v>1367</v>
      </c>
      <c r="C9799" s="25"/>
      <c r="D9799" s="25"/>
      <c r="E9799" s="25"/>
      <c r="F9799" s="26" t="s">
        <v>1368</v>
      </c>
      <c r="G9799" s="17" t="s">
        <v>1367</v>
      </c>
      <c r="H9799" s="11" t="s">
        <v>0</v>
      </c>
      <c r="I9799" s="18"/>
      <c r="J9799" s="28"/>
      <c r="K9799" s="28"/>
    </row>
    <row r="9800" spans="1:11" s="23" customFormat="1" ht="15.75" x14ac:dyDescent="0.25">
      <c r="A9800" s="37"/>
      <c r="B9800" s="38"/>
      <c r="C9800" s="38" t="s">
        <v>1365</v>
      </c>
      <c r="D9800" s="38"/>
      <c r="E9800" s="38"/>
      <c r="F9800" s="31" t="s">
        <v>1366</v>
      </c>
      <c r="G9800" s="17" t="s">
        <v>1365</v>
      </c>
      <c r="H9800" s="11" t="s">
        <v>0</v>
      </c>
      <c r="I9800" s="18"/>
      <c r="J9800" s="32"/>
      <c r="K9800" s="32"/>
    </row>
    <row r="9801" spans="1:11" s="23" customFormat="1" ht="15.75" x14ac:dyDescent="0.25">
      <c r="A9801" s="33"/>
      <c r="B9801" s="34"/>
      <c r="C9801" s="34"/>
      <c r="D9801" s="34" t="s">
        <v>1363</v>
      </c>
      <c r="E9801" s="34"/>
      <c r="F9801" s="35" t="s">
        <v>1364</v>
      </c>
      <c r="G9801" s="17" t="s">
        <v>1363</v>
      </c>
      <c r="H9801" s="11" t="s">
        <v>0</v>
      </c>
      <c r="I9801" s="18"/>
      <c r="J9801" s="36"/>
      <c r="K9801" s="36"/>
    </row>
    <row r="9802" spans="1:11" ht="15.75" x14ac:dyDescent="0.25">
      <c r="A9802" s="33"/>
      <c r="B9802" s="34"/>
      <c r="C9802" s="34"/>
      <c r="D9802" s="34" t="s">
        <v>1361</v>
      </c>
      <c r="E9802" s="34"/>
      <c r="F9802" s="35" t="s">
        <v>1362</v>
      </c>
      <c r="G9802" s="17" t="s">
        <v>1361</v>
      </c>
      <c r="H9802" s="11" t="s">
        <v>0</v>
      </c>
      <c r="I9802" s="18"/>
      <c r="J9802" s="36"/>
      <c r="K9802" s="36"/>
    </row>
    <row r="9803" spans="1:11" s="28" customFormat="1" ht="15.75" x14ac:dyDescent="0.25">
      <c r="A9803" s="20"/>
      <c r="B9803" s="21"/>
      <c r="C9803" s="21"/>
      <c r="D9803" s="21"/>
      <c r="E9803" s="21" t="s">
        <v>1359</v>
      </c>
      <c r="F9803" s="22" t="s">
        <v>1360</v>
      </c>
      <c r="G9803" s="17" t="s">
        <v>1359</v>
      </c>
      <c r="H9803" s="11" t="s">
        <v>0</v>
      </c>
      <c r="I9803" s="18"/>
      <c r="J9803" s="23"/>
      <c r="K9803" s="23"/>
    </row>
    <row r="9804" spans="1:11" s="32" customFormat="1" ht="15.75" x14ac:dyDescent="0.25">
      <c r="A9804" s="20"/>
      <c r="B9804" s="21"/>
      <c r="C9804" s="21"/>
      <c r="D9804" s="21"/>
      <c r="E9804" s="21" t="s">
        <v>1357</v>
      </c>
      <c r="F9804" s="22" t="s">
        <v>1358</v>
      </c>
      <c r="G9804" s="17" t="s">
        <v>1357</v>
      </c>
      <c r="H9804" s="11" t="s">
        <v>0</v>
      </c>
      <c r="I9804" s="18"/>
      <c r="J9804" s="23"/>
      <c r="K9804" s="23"/>
    </row>
    <row r="9805" spans="1:11" s="36" customFormat="1" ht="15.75" x14ac:dyDescent="0.25">
      <c r="A9805" s="24" t="s">
        <v>1356</v>
      </c>
      <c r="B9805" s="25"/>
      <c r="C9805" s="25"/>
      <c r="D9805" s="25"/>
      <c r="E9805" s="25"/>
      <c r="F9805" s="26" t="s">
        <v>1355</v>
      </c>
      <c r="G9805" s="17" t="s">
        <v>1356</v>
      </c>
      <c r="H9805" s="11" t="s">
        <v>0</v>
      </c>
      <c r="I9805" s="18"/>
      <c r="J9805" s="70"/>
      <c r="K9805" s="70"/>
    </row>
    <row r="9806" spans="1:11" s="36" customFormat="1" ht="15.75" x14ac:dyDescent="0.25">
      <c r="A9806" s="24"/>
      <c r="B9806" s="25" t="s">
        <v>1354</v>
      </c>
      <c r="C9806" s="25"/>
      <c r="D9806" s="25"/>
      <c r="E9806" s="25"/>
      <c r="F9806" s="26" t="s">
        <v>1355</v>
      </c>
      <c r="G9806" s="17" t="s">
        <v>1354</v>
      </c>
      <c r="H9806" s="11" t="s">
        <v>0</v>
      </c>
      <c r="I9806" s="18"/>
      <c r="J9806" s="28"/>
      <c r="K9806" s="28"/>
    </row>
    <row r="9807" spans="1:11" s="36" customFormat="1" ht="15.75" x14ac:dyDescent="0.25">
      <c r="A9807" s="37"/>
      <c r="B9807" s="38"/>
      <c r="C9807" s="38" t="s">
        <v>1352</v>
      </c>
      <c r="D9807" s="38"/>
      <c r="E9807" s="38"/>
      <c r="F9807" s="31" t="s">
        <v>1353</v>
      </c>
      <c r="G9807" s="17" t="s">
        <v>1352</v>
      </c>
      <c r="H9807" s="11" t="s">
        <v>0</v>
      </c>
      <c r="I9807" s="18"/>
      <c r="J9807" s="32"/>
      <c r="K9807" s="32"/>
    </row>
    <row r="9808" spans="1:11" s="36" customFormat="1" ht="15.75" x14ac:dyDescent="0.25">
      <c r="A9808" s="33"/>
      <c r="B9808" s="34"/>
      <c r="C9808" s="34"/>
      <c r="D9808" s="34" t="s">
        <v>1350</v>
      </c>
      <c r="E9808" s="34"/>
      <c r="F9808" s="35" t="s">
        <v>1351</v>
      </c>
      <c r="G9808" s="17" t="s">
        <v>1350</v>
      </c>
      <c r="H9808" s="11" t="s">
        <v>0</v>
      </c>
      <c r="I9808" s="18"/>
    </row>
    <row r="9809" spans="1:11" s="46" customFormat="1" ht="16.5" x14ac:dyDescent="0.25">
      <c r="A9809" s="33"/>
      <c r="B9809" s="34"/>
      <c r="C9809" s="34"/>
      <c r="D9809" s="34" t="s">
        <v>1348</v>
      </c>
      <c r="E9809" s="34"/>
      <c r="F9809" s="35" t="s">
        <v>1349</v>
      </c>
      <c r="G9809" s="17" t="s">
        <v>1348</v>
      </c>
      <c r="H9809" s="11" t="s">
        <v>0</v>
      </c>
      <c r="I9809" s="18"/>
      <c r="J9809" s="36"/>
      <c r="K9809" s="36"/>
    </row>
    <row r="9810" spans="1:11" s="77" customFormat="1" ht="15.75" x14ac:dyDescent="0.25">
      <c r="A9810" s="33"/>
      <c r="B9810" s="34"/>
      <c r="C9810" s="34"/>
      <c r="D9810" s="34" t="s">
        <v>1346</v>
      </c>
      <c r="E9810" s="34"/>
      <c r="F9810" s="35" t="s">
        <v>1347</v>
      </c>
      <c r="G9810" s="17" t="s">
        <v>1346</v>
      </c>
      <c r="H9810" s="11" t="s">
        <v>0</v>
      </c>
      <c r="I9810" s="18"/>
      <c r="J9810" s="36"/>
      <c r="K9810" s="36"/>
    </row>
    <row r="9811" spans="1:11" ht="15.75" x14ac:dyDescent="0.25">
      <c r="A9811" s="33"/>
      <c r="B9811" s="34"/>
      <c r="C9811" s="34"/>
      <c r="D9811" s="34" t="s">
        <v>1344</v>
      </c>
      <c r="E9811" s="34"/>
      <c r="F9811" s="35" t="s">
        <v>1345</v>
      </c>
      <c r="G9811" s="17" t="s">
        <v>1344</v>
      </c>
      <c r="H9811" s="11" t="s">
        <v>0</v>
      </c>
      <c r="I9811" s="18"/>
      <c r="J9811" s="36"/>
      <c r="K9811" s="36"/>
    </row>
    <row r="9812" spans="1:11" s="28" customFormat="1" ht="16.5" x14ac:dyDescent="0.25">
      <c r="A9812" s="7" t="s">
        <v>1342</v>
      </c>
      <c r="B9812" s="8"/>
      <c r="C9812" s="8"/>
      <c r="D9812" s="8"/>
      <c r="E9812" s="8"/>
      <c r="F9812" s="9" t="s">
        <v>1343</v>
      </c>
      <c r="G9812" s="17" t="s">
        <v>1342</v>
      </c>
      <c r="H9812" s="11" t="s">
        <v>0</v>
      </c>
      <c r="I9812" s="18"/>
      <c r="J9812" s="46"/>
      <c r="K9812" s="46"/>
    </row>
    <row r="9813" spans="1:11" s="32" customFormat="1" ht="15.75" x14ac:dyDescent="0.25">
      <c r="A9813" s="67">
        <v>85</v>
      </c>
      <c r="B9813" s="68"/>
      <c r="C9813" s="68"/>
      <c r="D9813" s="68"/>
      <c r="E9813" s="68"/>
      <c r="F9813" s="69" t="s">
        <v>1341</v>
      </c>
      <c r="G9813" s="71" t="s">
        <v>1340</v>
      </c>
      <c r="H9813" s="51" t="s">
        <v>43</v>
      </c>
      <c r="I9813" s="12"/>
      <c r="J9813" s="77"/>
      <c r="K9813" s="77"/>
    </row>
    <row r="9814" spans="1:11" s="36" customFormat="1" ht="15.75" x14ac:dyDescent="0.25">
      <c r="A9814" s="47" t="s">
        <v>1339</v>
      </c>
      <c r="B9814" s="48"/>
      <c r="C9814" s="48"/>
      <c r="D9814" s="48"/>
      <c r="E9814" s="48"/>
      <c r="F9814" s="49" t="s">
        <v>1338</v>
      </c>
      <c r="G9814" s="50" t="s">
        <v>1339</v>
      </c>
      <c r="H9814" s="51" t="s">
        <v>43</v>
      </c>
      <c r="I9814" s="18"/>
      <c r="J9814" s="70"/>
      <c r="K9814" s="70"/>
    </row>
    <row r="9815" spans="1:11" ht="15.75" x14ac:dyDescent="0.25">
      <c r="A9815" s="47"/>
      <c r="B9815" s="48" t="s">
        <v>1337</v>
      </c>
      <c r="C9815" s="48"/>
      <c r="D9815" s="48"/>
      <c r="E9815" s="48"/>
      <c r="F9815" s="49" t="s">
        <v>1338</v>
      </c>
      <c r="G9815" s="50" t="s">
        <v>1337</v>
      </c>
      <c r="H9815" s="51" t="s">
        <v>43</v>
      </c>
      <c r="I9815" s="18"/>
      <c r="J9815" s="28"/>
      <c r="K9815" s="28"/>
    </row>
    <row r="9816" spans="1:11" s="28" customFormat="1" ht="15" x14ac:dyDescent="0.2">
      <c r="A9816" s="52"/>
      <c r="B9816" s="53"/>
      <c r="C9816" s="53" t="s">
        <v>1336</v>
      </c>
      <c r="D9816" s="53"/>
      <c r="E9816" s="53"/>
      <c r="F9816" s="54" t="s">
        <v>1335</v>
      </c>
      <c r="G9816" s="50" t="s">
        <v>1336</v>
      </c>
      <c r="H9816" s="51" t="s">
        <v>43</v>
      </c>
      <c r="I9816" s="18"/>
      <c r="J9816" s="32"/>
      <c r="K9816" s="32"/>
    </row>
    <row r="9817" spans="1:11" s="32" customFormat="1" ht="15" x14ac:dyDescent="0.2">
      <c r="A9817" s="55"/>
      <c r="B9817" s="56"/>
      <c r="C9817" s="56"/>
      <c r="D9817" s="56" t="s">
        <v>1334</v>
      </c>
      <c r="E9817" s="56"/>
      <c r="F9817" s="57" t="s">
        <v>1335</v>
      </c>
      <c r="G9817" s="50" t="s">
        <v>1334</v>
      </c>
      <c r="H9817" s="51" t="s">
        <v>43</v>
      </c>
      <c r="I9817" s="18"/>
      <c r="J9817" s="36"/>
      <c r="K9817" s="36"/>
    </row>
    <row r="9818" spans="1:11" s="36" customFormat="1" ht="15.75" x14ac:dyDescent="0.25">
      <c r="A9818" s="47" t="s">
        <v>1333</v>
      </c>
      <c r="B9818" s="48"/>
      <c r="C9818" s="48"/>
      <c r="D9818" s="48"/>
      <c r="E9818" s="48"/>
      <c r="F9818" s="49" t="s">
        <v>1332</v>
      </c>
      <c r="G9818" s="50" t="s">
        <v>1333</v>
      </c>
      <c r="H9818" s="51" t="s">
        <v>43</v>
      </c>
      <c r="I9818" s="18"/>
      <c r="J9818" s="70"/>
      <c r="K9818" s="70"/>
    </row>
    <row r="9819" spans="1:11" s="36" customFormat="1" ht="15.75" x14ac:dyDescent="0.25">
      <c r="A9819" s="47"/>
      <c r="B9819" s="48" t="s">
        <v>1331</v>
      </c>
      <c r="C9819" s="48"/>
      <c r="D9819" s="48"/>
      <c r="E9819" s="48"/>
      <c r="F9819" s="49" t="s">
        <v>1332</v>
      </c>
      <c r="G9819" s="50" t="s">
        <v>1331</v>
      </c>
      <c r="H9819" s="51" t="s">
        <v>43</v>
      </c>
      <c r="I9819" s="18"/>
      <c r="J9819" s="28"/>
      <c r="K9819" s="28"/>
    </row>
    <row r="9820" spans="1:11" ht="15" x14ac:dyDescent="0.2">
      <c r="A9820" s="52"/>
      <c r="B9820" s="53"/>
      <c r="C9820" s="53" t="s">
        <v>1329</v>
      </c>
      <c r="D9820" s="53"/>
      <c r="E9820" s="53"/>
      <c r="F9820" s="54" t="s">
        <v>1330</v>
      </c>
      <c r="G9820" s="50" t="s">
        <v>1329</v>
      </c>
      <c r="H9820" s="51" t="s">
        <v>43</v>
      </c>
      <c r="I9820" s="18"/>
      <c r="J9820" s="32"/>
      <c r="K9820" s="32"/>
    </row>
    <row r="9821" spans="1:11" s="28" customFormat="1" ht="15" x14ac:dyDescent="0.2">
      <c r="A9821" s="55"/>
      <c r="B9821" s="56"/>
      <c r="C9821" s="56"/>
      <c r="D9821" s="56" t="s">
        <v>1327</v>
      </c>
      <c r="E9821" s="56"/>
      <c r="F9821" s="57" t="s">
        <v>1328</v>
      </c>
      <c r="G9821" s="50" t="s">
        <v>1327</v>
      </c>
      <c r="H9821" s="51" t="s">
        <v>43</v>
      </c>
      <c r="I9821" s="18"/>
      <c r="J9821" s="36"/>
      <c r="K9821" s="36"/>
    </row>
    <row r="9822" spans="1:11" s="32" customFormat="1" ht="15" x14ac:dyDescent="0.2">
      <c r="A9822" s="55"/>
      <c r="B9822" s="56"/>
      <c r="C9822" s="56"/>
      <c r="D9822" s="56" t="s">
        <v>1325</v>
      </c>
      <c r="E9822" s="56"/>
      <c r="F9822" s="57" t="s">
        <v>1326</v>
      </c>
      <c r="G9822" s="50" t="s">
        <v>1325</v>
      </c>
      <c r="H9822" s="51" t="s">
        <v>43</v>
      </c>
      <c r="I9822" s="18"/>
      <c r="J9822" s="36"/>
      <c r="K9822" s="36"/>
    </row>
    <row r="9823" spans="1:11" s="36" customFormat="1" ht="15.75" x14ac:dyDescent="0.25">
      <c r="A9823" s="47" t="s">
        <v>1323</v>
      </c>
      <c r="B9823" s="48"/>
      <c r="C9823" s="48"/>
      <c r="D9823" s="48"/>
      <c r="E9823" s="48"/>
      <c r="F9823" s="49" t="s">
        <v>1324</v>
      </c>
      <c r="G9823" s="50" t="s">
        <v>1323</v>
      </c>
      <c r="H9823" s="51" t="s">
        <v>43</v>
      </c>
      <c r="I9823" s="18"/>
      <c r="J9823" s="70"/>
      <c r="K9823" s="70"/>
    </row>
    <row r="9824" spans="1:11" s="36" customFormat="1" ht="15.75" x14ac:dyDescent="0.25">
      <c r="A9824" s="47"/>
      <c r="B9824" s="48" t="s">
        <v>1321</v>
      </c>
      <c r="C9824" s="48"/>
      <c r="D9824" s="48"/>
      <c r="E9824" s="48"/>
      <c r="F9824" s="49" t="s">
        <v>1322</v>
      </c>
      <c r="G9824" s="50" t="s">
        <v>1321</v>
      </c>
      <c r="H9824" s="51" t="s">
        <v>43</v>
      </c>
      <c r="I9824" s="18"/>
      <c r="J9824" s="28"/>
      <c r="K9824" s="28"/>
    </row>
    <row r="9825" spans="1:11" s="36" customFormat="1" ht="15" x14ac:dyDescent="0.2">
      <c r="A9825" s="52"/>
      <c r="B9825" s="53"/>
      <c r="C9825" s="53" t="s">
        <v>1319</v>
      </c>
      <c r="D9825" s="53"/>
      <c r="E9825" s="53"/>
      <c r="F9825" s="54" t="s">
        <v>1320</v>
      </c>
      <c r="G9825" s="50" t="s">
        <v>1319</v>
      </c>
      <c r="H9825" s="51" t="s">
        <v>43</v>
      </c>
      <c r="I9825" s="18"/>
      <c r="J9825" s="32"/>
      <c r="K9825" s="32"/>
    </row>
    <row r="9826" spans="1:11" s="36" customFormat="1" ht="15" x14ac:dyDescent="0.2">
      <c r="A9826" s="55"/>
      <c r="B9826" s="56"/>
      <c r="C9826" s="56"/>
      <c r="D9826" s="56" t="s">
        <v>1317</v>
      </c>
      <c r="E9826" s="56"/>
      <c r="F9826" s="57" t="s">
        <v>1318</v>
      </c>
      <c r="G9826" s="50" t="s">
        <v>1317</v>
      </c>
      <c r="H9826" s="51" t="s">
        <v>43</v>
      </c>
      <c r="I9826" s="18"/>
    </row>
    <row r="9827" spans="1:11" s="28" customFormat="1" ht="15" x14ac:dyDescent="0.2">
      <c r="A9827" s="55"/>
      <c r="B9827" s="56"/>
      <c r="C9827" s="56"/>
      <c r="D9827" s="56" t="s">
        <v>1315</v>
      </c>
      <c r="E9827" s="56"/>
      <c r="F9827" s="57" t="s">
        <v>1316</v>
      </c>
      <c r="G9827" s="50" t="s">
        <v>1315</v>
      </c>
      <c r="H9827" s="51" t="s">
        <v>43</v>
      </c>
      <c r="I9827" s="18"/>
      <c r="J9827" s="36"/>
      <c r="K9827" s="36"/>
    </row>
    <row r="9828" spans="1:11" s="32" customFormat="1" ht="15" x14ac:dyDescent="0.2">
      <c r="A9828" s="55"/>
      <c r="B9828" s="56"/>
      <c r="C9828" s="56"/>
      <c r="D9828" s="56" t="s">
        <v>1313</v>
      </c>
      <c r="E9828" s="56"/>
      <c r="F9828" s="57" t="s">
        <v>1314</v>
      </c>
      <c r="G9828" s="50" t="s">
        <v>1313</v>
      </c>
      <c r="H9828" s="51" t="s">
        <v>43</v>
      </c>
      <c r="I9828" s="18"/>
      <c r="J9828" s="36"/>
      <c r="K9828" s="36"/>
    </row>
    <row r="9829" spans="1:11" s="36" customFormat="1" ht="15" x14ac:dyDescent="0.2">
      <c r="A9829" s="55"/>
      <c r="B9829" s="56"/>
      <c r="C9829" s="56"/>
      <c r="D9829" s="56" t="s">
        <v>1311</v>
      </c>
      <c r="E9829" s="56"/>
      <c r="F9829" s="57" t="s">
        <v>1312</v>
      </c>
      <c r="G9829" s="50" t="s">
        <v>1311</v>
      </c>
      <c r="H9829" s="51" t="s">
        <v>43</v>
      </c>
      <c r="I9829" s="18"/>
    </row>
    <row r="9830" spans="1:11" s="36" customFormat="1" ht="15.75" x14ac:dyDescent="0.25">
      <c r="A9830" s="47"/>
      <c r="B9830" s="48" t="s">
        <v>1309</v>
      </c>
      <c r="C9830" s="48"/>
      <c r="D9830" s="48"/>
      <c r="E9830" s="48"/>
      <c r="F9830" s="49" t="s">
        <v>1310</v>
      </c>
      <c r="G9830" s="50" t="s">
        <v>1309</v>
      </c>
      <c r="H9830" s="51" t="s">
        <v>43</v>
      </c>
      <c r="I9830" s="18"/>
      <c r="J9830" s="28"/>
      <c r="K9830" s="28"/>
    </row>
    <row r="9831" spans="1:11" s="36" customFormat="1" ht="15" x14ac:dyDescent="0.2">
      <c r="A9831" s="52"/>
      <c r="B9831" s="53"/>
      <c r="C9831" s="53" t="s">
        <v>1307</v>
      </c>
      <c r="D9831" s="53"/>
      <c r="E9831" s="53"/>
      <c r="F9831" s="54" t="s">
        <v>1308</v>
      </c>
      <c r="G9831" s="50" t="s">
        <v>1307</v>
      </c>
      <c r="H9831" s="51" t="s">
        <v>43</v>
      </c>
      <c r="I9831" s="18"/>
      <c r="J9831" s="32"/>
      <c r="K9831" s="32"/>
    </row>
    <row r="9832" spans="1:11" s="36" customFormat="1" ht="15" x14ac:dyDescent="0.2">
      <c r="A9832" s="55"/>
      <c r="B9832" s="56"/>
      <c r="C9832" s="56"/>
      <c r="D9832" s="56" t="s">
        <v>1305</v>
      </c>
      <c r="E9832" s="56"/>
      <c r="F9832" s="57" t="s">
        <v>1306</v>
      </c>
      <c r="G9832" s="50" t="s">
        <v>1305</v>
      </c>
      <c r="H9832" s="51" t="s">
        <v>43</v>
      </c>
      <c r="I9832" s="18"/>
    </row>
    <row r="9833" spans="1:11" ht="15" x14ac:dyDescent="0.2">
      <c r="A9833" s="55"/>
      <c r="B9833" s="56"/>
      <c r="C9833" s="56"/>
      <c r="D9833" s="56" t="s">
        <v>1303</v>
      </c>
      <c r="E9833" s="56"/>
      <c r="F9833" s="57" t="s">
        <v>1304</v>
      </c>
      <c r="G9833" s="50" t="s">
        <v>1303</v>
      </c>
      <c r="H9833" s="51" t="s">
        <v>43</v>
      </c>
      <c r="I9833" s="18"/>
      <c r="J9833" s="36"/>
      <c r="K9833" s="36"/>
    </row>
    <row r="9834" spans="1:11" s="28" customFormat="1" ht="15" x14ac:dyDescent="0.2">
      <c r="A9834" s="55"/>
      <c r="B9834" s="56"/>
      <c r="C9834" s="56"/>
      <c r="D9834" s="56" t="s">
        <v>1301</v>
      </c>
      <c r="E9834" s="56"/>
      <c r="F9834" s="57" t="s">
        <v>1302</v>
      </c>
      <c r="G9834" s="50" t="s">
        <v>1301</v>
      </c>
      <c r="H9834" s="51" t="s">
        <v>43</v>
      </c>
      <c r="I9834" s="18"/>
      <c r="J9834" s="36"/>
      <c r="K9834" s="36"/>
    </row>
    <row r="9835" spans="1:11" s="32" customFormat="1" ht="15" x14ac:dyDescent="0.2">
      <c r="A9835" s="55"/>
      <c r="B9835" s="56"/>
      <c r="C9835" s="56"/>
      <c r="D9835" s="56" t="s">
        <v>1299</v>
      </c>
      <c r="E9835" s="56"/>
      <c r="F9835" s="57" t="s">
        <v>1300</v>
      </c>
      <c r="G9835" s="50" t="s">
        <v>1299</v>
      </c>
      <c r="H9835" s="51" t="s">
        <v>43</v>
      </c>
      <c r="I9835" s="18"/>
      <c r="J9835" s="36"/>
      <c r="K9835" s="36"/>
    </row>
    <row r="9836" spans="1:11" s="36" customFormat="1" ht="15.75" x14ac:dyDescent="0.25">
      <c r="A9836" s="47" t="s">
        <v>1297</v>
      </c>
      <c r="B9836" s="48"/>
      <c r="C9836" s="48"/>
      <c r="D9836" s="48"/>
      <c r="E9836" s="48"/>
      <c r="F9836" s="49" t="s">
        <v>1298</v>
      </c>
      <c r="G9836" s="50" t="s">
        <v>1297</v>
      </c>
      <c r="H9836" s="51" t="s">
        <v>43</v>
      </c>
      <c r="I9836" s="18"/>
      <c r="J9836" s="70"/>
      <c r="K9836" s="70"/>
    </row>
    <row r="9837" spans="1:11" s="36" customFormat="1" ht="15.75" x14ac:dyDescent="0.25">
      <c r="A9837" s="47"/>
      <c r="B9837" s="48" t="s">
        <v>1295</v>
      </c>
      <c r="C9837" s="48"/>
      <c r="D9837" s="48"/>
      <c r="E9837" s="48"/>
      <c r="F9837" s="49" t="s">
        <v>1296</v>
      </c>
      <c r="G9837" s="50" t="s">
        <v>1295</v>
      </c>
      <c r="H9837" s="51" t="s">
        <v>43</v>
      </c>
      <c r="I9837" s="18"/>
      <c r="J9837" s="28"/>
      <c r="K9837" s="28"/>
    </row>
    <row r="9838" spans="1:11" s="36" customFormat="1" ht="15" x14ac:dyDescent="0.2">
      <c r="A9838" s="52"/>
      <c r="B9838" s="53"/>
      <c r="C9838" s="53" t="s">
        <v>1293</v>
      </c>
      <c r="D9838" s="53"/>
      <c r="E9838" s="53"/>
      <c r="F9838" s="54" t="s">
        <v>1294</v>
      </c>
      <c r="G9838" s="50" t="s">
        <v>1293</v>
      </c>
      <c r="H9838" s="51" t="s">
        <v>43</v>
      </c>
      <c r="I9838" s="18"/>
      <c r="J9838" s="32"/>
      <c r="K9838" s="32"/>
    </row>
    <row r="9839" spans="1:11" s="36" customFormat="1" ht="15" x14ac:dyDescent="0.2">
      <c r="A9839" s="55"/>
      <c r="B9839" s="56"/>
      <c r="C9839" s="56"/>
      <c r="D9839" s="56" t="s">
        <v>1291</v>
      </c>
      <c r="E9839" s="56"/>
      <c r="F9839" s="57" t="s">
        <v>1292</v>
      </c>
      <c r="G9839" s="50" t="s">
        <v>1291</v>
      </c>
      <c r="H9839" s="51" t="s">
        <v>43</v>
      </c>
      <c r="I9839" s="18"/>
    </row>
    <row r="9840" spans="1:11" s="28" customFormat="1" ht="15" x14ac:dyDescent="0.2">
      <c r="A9840" s="55"/>
      <c r="B9840" s="56"/>
      <c r="C9840" s="56"/>
      <c r="D9840" s="56" t="s">
        <v>1289</v>
      </c>
      <c r="E9840" s="56"/>
      <c r="F9840" s="57" t="s">
        <v>1290</v>
      </c>
      <c r="G9840" s="50" t="s">
        <v>1289</v>
      </c>
      <c r="H9840" s="51" t="s">
        <v>43</v>
      </c>
      <c r="I9840" s="18"/>
      <c r="J9840" s="36"/>
      <c r="K9840" s="36"/>
    </row>
    <row r="9841" spans="1:11" s="32" customFormat="1" ht="15" x14ac:dyDescent="0.2">
      <c r="A9841" s="55"/>
      <c r="B9841" s="56"/>
      <c r="C9841" s="56"/>
      <c r="D9841" s="56" t="s">
        <v>1287</v>
      </c>
      <c r="E9841" s="56"/>
      <c r="F9841" s="57" t="s">
        <v>1288</v>
      </c>
      <c r="G9841" s="50" t="s">
        <v>1287</v>
      </c>
      <c r="H9841" s="51" t="s">
        <v>43</v>
      </c>
      <c r="I9841" s="18"/>
      <c r="J9841" s="36"/>
      <c r="K9841" s="36"/>
    </row>
    <row r="9842" spans="1:11" s="36" customFormat="1" ht="15" x14ac:dyDescent="0.2">
      <c r="A9842" s="55"/>
      <c r="B9842" s="56"/>
      <c r="C9842" s="56"/>
      <c r="D9842" s="56" t="s">
        <v>1285</v>
      </c>
      <c r="E9842" s="56"/>
      <c r="F9842" s="57" t="s">
        <v>1286</v>
      </c>
      <c r="G9842" s="50" t="s">
        <v>1285</v>
      </c>
      <c r="H9842" s="51" t="s">
        <v>43</v>
      </c>
      <c r="I9842" s="18"/>
    </row>
    <row r="9843" spans="1:11" s="36" customFormat="1" ht="15.75" x14ac:dyDescent="0.25">
      <c r="A9843" s="47"/>
      <c r="B9843" s="48" t="s">
        <v>1283</v>
      </c>
      <c r="C9843" s="48"/>
      <c r="D9843" s="48"/>
      <c r="E9843" s="48"/>
      <c r="F9843" s="49" t="s">
        <v>1284</v>
      </c>
      <c r="G9843" s="50" t="s">
        <v>1283</v>
      </c>
      <c r="H9843" s="51" t="s">
        <v>43</v>
      </c>
      <c r="I9843" s="18"/>
      <c r="J9843" s="28"/>
      <c r="K9843" s="28"/>
    </row>
    <row r="9844" spans="1:11" s="23" customFormat="1" ht="15" x14ac:dyDescent="0.2">
      <c r="A9844" s="52"/>
      <c r="B9844" s="53"/>
      <c r="C9844" s="53" t="s">
        <v>1281</v>
      </c>
      <c r="D9844" s="53"/>
      <c r="E9844" s="53"/>
      <c r="F9844" s="54" t="s">
        <v>1282</v>
      </c>
      <c r="G9844" s="50" t="s">
        <v>1281</v>
      </c>
      <c r="H9844" s="51" t="s">
        <v>43</v>
      </c>
      <c r="I9844" s="18"/>
      <c r="J9844" s="32"/>
      <c r="K9844" s="32"/>
    </row>
    <row r="9845" spans="1:11" s="36" customFormat="1" ht="15" x14ac:dyDescent="0.2">
      <c r="A9845" s="55"/>
      <c r="B9845" s="56"/>
      <c r="C9845" s="56"/>
      <c r="D9845" s="56" t="s">
        <v>1279</v>
      </c>
      <c r="E9845" s="56"/>
      <c r="F9845" s="57" t="s">
        <v>1280</v>
      </c>
      <c r="G9845" s="50" t="s">
        <v>1279</v>
      </c>
      <c r="H9845" s="51" t="s">
        <v>43</v>
      </c>
      <c r="I9845" s="18"/>
    </row>
    <row r="9846" spans="1:11" s="36" customFormat="1" ht="15" x14ac:dyDescent="0.2">
      <c r="A9846" s="55"/>
      <c r="B9846" s="56"/>
      <c r="C9846" s="56"/>
      <c r="D9846" s="56" t="s">
        <v>1277</v>
      </c>
      <c r="E9846" s="56"/>
      <c r="F9846" s="57" t="s">
        <v>1278</v>
      </c>
      <c r="G9846" s="50" t="s">
        <v>1277</v>
      </c>
      <c r="H9846" s="51" t="s">
        <v>43</v>
      </c>
      <c r="I9846" s="18"/>
    </row>
    <row r="9847" spans="1:11" s="36" customFormat="1" ht="15" x14ac:dyDescent="0.2">
      <c r="A9847" s="62"/>
      <c r="B9847" s="63"/>
      <c r="C9847" s="63"/>
      <c r="D9847" s="63"/>
      <c r="E9847" s="59" t="s">
        <v>1275</v>
      </c>
      <c r="F9847" s="60" t="s">
        <v>1276</v>
      </c>
      <c r="G9847" s="50" t="s">
        <v>1275</v>
      </c>
      <c r="H9847" s="51" t="s">
        <v>43</v>
      </c>
      <c r="I9847" s="18"/>
      <c r="J9847" s="23"/>
      <c r="K9847" s="23"/>
    </row>
    <row r="9848" spans="1:11" s="36" customFormat="1" ht="15" x14ac:dyDescent="0.2">
      <c r="A9848" s="55"/>
      <c r="B9848" s="56"/>
      <c r="C9848" s="56"/>
      <c r="D9848" s="56" t="s">
        <v>1273</v>
      </c>
      <c r="E9848" s="56"/>
      <c r="F9848" s="57" t="s">
        <v>1274</v>
      </c>
      <c r="G9848" s="50" t="s">
        <v>1273</v>
      </c>
      <c r="H9848" s="51" t="s">
        <v>43</v>
      </c>
      <c r="I9848" s="18"/>
    </row>
    <row r="9849" spans="1:11" ht="15" x14ac:dyDescent="0.2">
      <c r="A9849" s="55"/>
      <c r="B9849" s="56"/>
      <c r="C9849" s="56"/>
      <c r="D9849" s="56" t="s">
        <v>1271</v>
      </c>
      <c r="E9849" s="56"/>
      <c r="F9849" s="57" t="s">
        <v>1272</v>
      </c>
      <c r="G9849" s="50" t="s">
        <v>1271</v>
      </c>
      <c r="H9849" s="51" t="s">
        <v>43</v>
      </c>
      <c r="I9849" s="18"/>
      <c r="J9849" s="36"/>
      <c r="K9849" s="36"/>
    </row>
    <row r="9850" spans="1:11" s="28" customFormat="1" ht="15" x14ac:dyDescent="0.2">
      <c r="A9850" s="55"/>
      <c r="B9850" s="56"/>
      <c r="C9850" s="56"/>
      <c r="D9850" s="56" t="s">
        <v>1269</v>
      </c>
      <c r="E9850" s="56"/>
      <c r="F9850" s="57" t="s">
        <v>1270</v>
      </c>
      <c r="G9850" s="50" t="s">
        <v>1269</v>
      </c>
      <c r="H9850" s="51" t="s">
        <v>43</v>
      </c>
      <c r="I9850" s="18"/>
      <c r="J9850" s="36"/>
      <c r="K9850" s="36"/>
    </row>
    <row r="9851" spans="1:11" s="32" customFormat="1" ht="15" x14ac:dyDescent="0.2">
      <c r="A9851" s="55"/>
      <c r="B9851" s="56"/>
      <c r="C9851" s="56"/>
      <c r="D9851" s="56" t="s">
        <v>1267</v>
      </c>
      <c r="E9851" s="56"/>
      <c r="F9851" s="57" t="s">
        <v>1268</v>
      </c>
      <c r="G9851" s="50" t="s">
        <v>1267</v>
      </c>
      <c r="H9851" s="51" t="s">
        <v>43</v>
      </c>
      <c r="I9851" s="18"/>
      <c r="J9851" s="36"/>
      <c r="K9851" s="36"/>
    </row>
    <row r="9852" spans="1:11" s="36" customFormat="1" ht="15.75" x14ac:dyDescent="0.25">
      <c r="A9852" s="47" t="s">
        <v>1265</v>
      </c>
      <c r="B9852" s="48"/>
      <c r="C9852" s="48"/>
      <c r="D9852" s="48"/>
      <c r="E9852" s="48"/>
      <c r="F9852" s="49" t="s">
        <v>1266</v>
      </c>
      <c r="G9852" s="50" t="s">
        <v>1265</v>
      </c>
      <c r="H9852" s="51" t="s">
        <v>43</v>
      </c>
      <c r="I9852" s="18"/>
      <c r="J9852" s="70"/>
      <c r="K9852" s="70"/>
    </row>
    <row r="9853" spans="1:11" s="23" customFormat="1" ht="15.75" x14ac:dyDescent="0.25">
      <c r="A9853" s="47"/>
      <c r="B9853" s="48" t="s">
        <v>1263</v>
      </c>
      <c r="C9853" s="48"/>
      <c r="D9853" s="48"/>
      <c r="E9853" s="48"/>
      <c r="F9853" s="49" t="s">
        <v>1264</v>
      </c>
      <c r="G9853" s="50" t="s">
        <v>1263</v>
      </c>
      <c r="H9853" s="51" t="s">
        <v>43</v>
      </c>
      <c r="I9853" s="18"/>
      <c r="J9853" s="28"/>
      <c r="K9853" s="28"/>
    </row>
    <row r="9854" spans="1:11" s="23" customFormat="1" ht="15" x14ac:dyDescent="0.2">
      <c r="A9854" s="52"/>
      <c r="B9854" s="53"/>
      <c r="C9854" s="53" t="s">
        <v>1262</v>
      </c>
      <c r="D9854" s="53"/>
      <c r="E9854" s="53"/>
      <c r="F9854" s="54" t="s">
        <v>1261</v>
      </c>
      <c r="G9854" s="50" t="s">
        <v>1262</v>
      </c>
      <c r="H9854" s="51" t="s">
        <v>43</v>
      </c>
      <c r="I9854" s="18"/>
      <c r="J9854" s="32"/>
      <c r="K9854" s="32"/>
    </row>
    <row r="9855" spans="1:11" s="23" customFormat="1" ht="15" x14ac:dyDescent="0.2">
      <c r="A9855" s="55"/>
      <c r="B9855" s="56"/>
      <c r="C9855" s="56"/>
      <c r="D9855" s="56" t="s">
        <v>1260</v>
      </c>
      <c r="E9855" s="56"/>
      <c r="F9855" s="57" t="s">
        <v>1261</v>
      </c>
      <c r="G9855" s="50" t="s">
        <v>1260</v>
      </c>
      <c r="H9855" s="51" t="s">
        <v>43</v>
      </c>
      <c r="I9855" s="18"/>
      <c r="J9855" s="36"/>
      <c r="K9855" s="36"/>
    </row>
    <row r="9856" spans="1:11" s="23" customFormat="1" ht="15" x14ac:dyDescent="0.2">
      <c r="A9856" s="58"/>
      <c r="B9856" s="59"/>
      <c r="C9856" s="59"/>
      <c r="D9856" s="59"/>
      <c r="E9856" s="59" t="s">
        <v>1258</v>
      </c>
      <c r="F9856" s="60" t="s">
        <v>1259</v>
      </c>
      <c r="G9856" s="50" t="s">
        <v>1258</v>
      </c>
      <c r="H9856" s="51" t="s">
        <v>43</v>
      </c>
      <c r="I9856" s="18"/>
    </row>
    <row r="9857" spans="1:11" s="23" customFormat="1" ht="15" x14ac:dyDescent="0.2">
      <c r="A9857" s="58"/>
      <c r="B9857" s="59"/>
      <c r="C9857" s="59"/>
      <c r="D9857" s="59"/>
      <c r="E9857" s="59" t="s">
        <v>1256</v>
      </c>
      <c r="F9857" s="60" t="s">
        <v>1257</v>
      </c>
      <c r="G9857" s="50" t="s">
        <v>1256</v>
      </c>
      <c r="H9857" s="51" t="s">
        <v>43</v>
      </c>
      <c r="I9857" s="18"/>
    </row>
    <row r="9858" spans="1:11" s="23" customFormat="1" ht="15" x14ac:dyDescent="0.2">
      <c r="A9858" s="58"/>
      <c r="B9858" s="59"/>
      <c r="C9858" s="59"/>
      <c r="D9858" s="59"/>
      <c r="E9858" s="59" t="s">
        <v>1254</v>
      </c>
      <c r="F9858" s="60" t="s">
        <v>1255</v>
      </c>
      <c r="G9858" s="50" t="s">
        <v>1254</v>
      </c>
      <c r="H9858" s="51" t="s">
        <v>43</v>
      </c>
      <c r="I9858" s="18"/>
    </row>
    <row r="9859" spans="1:11" s="23" customFormat="1" ht="15" x14ac:dyDescent="0.2">
      <c r="A9859" s="58"/>
      <c r="B9859" s="59"/>
      <c r="C9859" s="59"/>
      <c r="D9859" s="59"/>
      <c r="E9859" s="59" t="s">
        <v>1252</v>
      </c>
      <c r="F9859" s="60" t="s">
        <v>1253</v>
      </c>
      <c r="G9859" s="50" t="s">
        <v>1252</v>
      </c>
      <c r="H9859" s="51" t="s">
        <v>43</v>
      </c>
      <c r="I9859" s="18"/>
    </row>
    <row r="9860" spans="1:11" s="23" customFormat="1" ht="15" x14ac:dyDescent="0.2">
      <c r="A9860" s="58"/>
      <c r="B9860" s="59"/>
      <c r="C9860" s="59"/>
      <c r="D9860" s="59"/>
      <c r="E9860" s="59" t="s">
        <v>1250</v>
      </c>
      <c r="F9860" s="60" t="s">
        <v>1251</v>
      </c>
      <c r="G9860" s="50" t="s">
        <v>1250</v>
      </c>
      <c r="H9860" s="51" t="s">
        <v>43</v>
      </c>
      <c r="I9860" s="18"/>
    </row>
    <row r="9861" spans="1:11" s="23" customFormat="1" ht="15" x14ac:dyDescent="0.2">
      <c r="A9861" s="58"/>
      <c r="B9861" s="59"/>
      <c r="C9861" s="59"/>
      <c r="D9861" s="59"/>
      <c r="E9861" s="59" t="s">
        <v>1248</v>
      </c>
      <c r="F9861" s="60" t="s">
        <v>1249</v>
      </c>
      <c r="G9861" s="50" t="s">
        <v>1248</v>
      </c>
      <c r="H9861" s="51" t="s">
        <v>43</v>
      </c>
      <c r="I9861" s="18"/>
    </row>
    <row r="9862" spans="1:11" s="28" customFormat="1" ht="15" x14ac:dyDescent="0.2">
      <c r="A9862" s="58"/>
      <c r="B9862" s="59"/>
      <c r="C9862" s="59"/>
      <c r="D9862" s="59"/>
      <c r="E9862" s="59" t="s">
        <v>1246</v>
      </c>
      <c r="F9862" s="60" t="s">
        <v>1247</v>
      </c>
      <c r="G9862" s="50" t="s">
        <v>1246</v>
      </c>
      <c r="H9862" s="51" t="s">
        <v>43</v>
      </c>
      <c r="I9862" s="18"/>
      <c r="J9862" s="23"/>
      <c r="K9862" s="23"/>
    </row>
    <row r="9863" spans="1:11" s="32" customFormat="1" ht="15" x14ac:dyDescent="0.2">
      <c r="A9863" s="58"/>
      <c r="B9863" s="59"/>
      <c r="C9863" s="59"/>
      <c r="D9863" s="59"/>
      <c r="E9863" s="59" t="s">
        <v>1244</v>
      </c>
      <c r="F9863" s="60" t="s">
        <v>1245</v>
      </c>
      <c r="G9863" s="50" t="s">
        <v>1244</v>
      </c>
      <c r="H9863" s="51" t="s">
        <v>43</v>
      </c>
      <c r="I9863" s="18"/>
      <c r="J9863" s="23"/>
      <c r="K9863" s="23"/>
    </row>
    <row r="9864" spans="1:11" s="36" customFormat="1" ht="15" x14ac:dyDescent="0.2">
      <c r="A9864" s="58"/>
      <c r="B9864" s="59"/>
      <c r="C9864" s="59"/>
      <c r="D9864" s="59"/>
      <c r="E9864" s="59" t="s">
        <v>1242</v>
      </c>
      <c r="F9864" s="60" t="s">
        <v>1243</v>
      </c>
      <c r="G9864" s="50" t="s">
        <v>1242</v>
      </c>
      <c r="H9864" s="51" t="s">
        <v>43</v>
      </c>
      <c r="I9864" s="18"/>
      <c r="J9864" s="23"/>
      <c r="K9864" s="23"/>
    </row>
    <row r="9865" spans="1:11" s="23" customFormat="1" ht="15.75" x14ac:dyDescent="0.25">
      <c r="A9865" s="47"/>
      <c r="B9865" s="48" t="s">
        <v>1240</v>
      </c>
      <c r="C9865" s="48"/>
      <c r="D9865" s="48"/>
      <c r="E9865" s="48"/>
      <c r="F9865" s="49" t="s">
        <v>1241</v>
      </c>
      <c r="G9865" s="50" t="s">
        <v>1240</v>
      </c>
      <c r="H9865" s="51" t="s">
        <v>43</v>
      </c>
      <c r="I9865" s="18"/>
      <c r="J9865" s="28"/>
      <c r="K9865" s="28"/>
    </row>
    <row r="9866" spans="1:11" s="23" customFormat="1" ht="15" x14ac:dyDescent="0.2">
      <c r="A9866" s="52"/>
      <c r="B9866" s="53"/>
      <c r="C9866" s="53" t="s">
        <v>1238</v>
      </c>
      <c r="D9866" s="53"/>
      <c r="E9866" s="53"/>
      <c r="F9866" s="54" t="s">
        <v>1239</v>
      </c>
      <c r="G9866" s="50" t="s">
        <v>1238</v>
      </c>
      <c r="H9866" s="51" t="s">
        <v>43</v>
      </c>
      <c r="I9866" s="18"/>
      <c r="J9866" s="32"/>
      <c r="K9866" s="32"/>
    </row>
    <row r="9867" spans="1:11" s="36" customFormat="1" ht="15" x14ac:dyDescent="0.2">
      <c r="A9867" s="55"/>
      <c r="B9867" s="56"/>
      <c r="C9867" s="56"/>
      <c r="D9867" s="56" t="s">
        <v>1236</v>
      </c>
      <c r="E9867" s="56"/>
      <c r="F9867" s="57" t="s">
        <v>1237</v>
      </c>
      <c r="G9867" s="50" t="s">
        <v>1236</v>
      </c>
      <c r="H9867" s="51" t="s">
        <v>43</v>
      </c>
      <c r="I9867" s="18"/>
    </row>
    <row r="9868" spans="1:11" s="23" customFormat="1" ht="15" x14ac:dyDescent="0.2">
      <c r="A9868" s="58"/>
      <c r="B9868" s="59"/>
      <c r="C9868" s="59"/>
      <c r="D9868" s="59"/>
      <c r="E9868" s="59" t="s">
        <v>1234</v>
      </c>
      <c r="F9868" s="60" t="s">
        <v>1235</v>
      </c>
      <c r="G9868" s="50" t="s">
        <v>1234</v>
      </c>
      <c r="H9868" s="51" t="s">
        <v>43</v>
      </c>
      <c r="I9868" s="18"/>
    </row>
    <row r="9869" spans="1:11" s="23" customFormat="1" ht="15" x14ac:dyDescent="0.2">
      <c r="A9869" s="58"/>
      <c r="B9869" s="59"/>
      <c r="C9869" s="59"/>
      <c r="D9869" s="59"/>
      <c r="E9869" s="59" t="s">
        <v>1232</v>
      </c>
      <c r="F9869" s="60" t="s">
        <v>1233</v>
      </c>
      <c r="G9869" s="50" t="s">
        <v>1232</v>
      </c>
      <c r="H9869" s="51" t="s">
        <v>43</v>
      </c>
      <c r="I9869" s="18"/>
    </row>
    <row r="9870" spans="1:11" s="36" customFormat="1" ht="15" x14ac:dyDescent="0.2">
      <c r="A9870" s="55"/>
      <c r="B9870" s="56"/>
      <c r="C9870" s="56"/>
      <c r="D9870" s="56" t="s">
        <v>1230</v>
      </c>
      <c r="E9870" s="56"/>
      <c r="F9870" s="57" t="s">
        <v>1231</v>
      </c>
      <c r="G9870" s="50" t="s">
        <v>1230</v>
      </c>
      <c r="H9870" s="51" t="s">
        <v>43</v>
      </c>
      <c r="I9870" s="18"/>
    </row>
    <row r="9871" spans="1:11" s="23" customFormat="1" ht="15" x14ac:dyDescent="0.2">
      <c r="A9871" s="58"/>
      <c r="B9871" s="59"/>
      <c r="C9871" s="59"/>
      <c r="D9871" s="59"/>
      <c r="E9871" s="59" t="s">
        <v>1228</v>
      </c>
      <c r="F9871" s="60" t="s">
        <v>1229</v>
      </c>
      <c r="G9871" s="50" t="s">
        <v>1228</v>
      </c>
      <c r="H9871" s="51" t="s">
        <v>43</v>
      </c>
      <c r="I9871" s="18"/>
    </row>
    <row r="9872" spans="1:11" s="36" customFormat="1" ht="15" x14ac:dyDescent="0.2">
      <c r="A9872" s="58"/>
      <c r="B9872" s="59"/>
      <c r="C9872" s="59"/>
      <c r="D9872" s="59"/>
      <c r="E9872" s="59" t="s">
        <v>1226</v>
      </c>
      <c r="F9872" s="60" t="s">
        <v>1227</v>
      </c>
      <c r="G9872" s="50" t="s">
        <v>1226</v>
      </c>
      <c r="H9872" s="51" t="s">
        <v>43</v>
      </c>
      <c r="I9872" s="18"/>
      <c r="J9872" s="23"/>
      <c r="K9872" s="23"/>
    </row>
    <row r="9873" spans="1:11" s="23" customFormat="1" ht="15" x14ac:dyDescent="0.2">
      <c r="A9873" s="55"/>
      <c r="B9873" s="56"/>
      <c r="C9873" s="56"/>
      <c r="D9873" s="56" t="s">
        <v>1224</v>
      </c>
      <c r="E9873" s="56"/>
      <c r="F9873" s="57" t="s">
        <v>1225</v>
      </c>
      <c r="G9873" s="50" t="s">
        <v>1224</v>
      </c>
      <c r="H9873" s="51" t="s">
        <v>43</v>
      </c>
      <c r="I9873" s="18"/>
      <c r="J9873" s="36"/>
      <c r="K9873" s="36"/>
    </row>
    <row r="9874" spans="1:11" s="28" customFormat="1" ht="15" x14ac:dyDescent="0.2">
      <c r="A9874" s="58"/>
      <c r="B9874" s="59"/>
      <c r="C9874" s="59"/>
      <c r="D9874" s="59"/>
      <c r="E9874" s="59" t="s">
        <v>1222</v>
      </c>
      <c r="F9874" s="60" t="s">
        <v>1223</v>
      </c>
      <c r="G9874" s="50" t="s">
        <v>1222</v>
      </c>
      <c r="H9874" s="51" t="s">
        <v>43</v>
      </c>
      <c r="I9874" s="18"/>
      <c r="J9874" s="23"/>
      <c r="K9874" s="23"/>
    </row>
    <row r="9875" spans="1:11" s="32" customFormat="1" ht="15" x14ac:dyDescent="0.2">
      <c r="A9875" s="55"/>
      <c r="B9875" s="56"/>
      <c r="C9875" s="56"/>
      <c r="D9875" s="56" t="s">
        <v>1220</v>
      </c>
      <c r="E9875" s="56"/>
      <c r="F9875" s="57" t="s">
        <v>1221</v>
      </c>
      <c r="G9875" s="50" t="s">
        <v>1220</v>
      </c>
      <c r="H9875" s="51" t="s">
        <v>43</v>
      </c>
      <c r="I9875" s="18"/>
      <c r="J9875" s="36"/>
      <c r="K9875" s="36"/>
    </row>
    <row r="9876" spans="1:11" s="36" customFormat="1" ht="15" x14ac:dyDescent="0.2">
      <c r="A9876" s="62"/>
      <c r="B9876" s="63"/>
      <c r="C9876" s="63"/>
      <c r="D9876" s="63"/>
      <c r="E9876" s="59" t="s">
        <v>1218</v>
      </c>
      <c r="F9876" s="60" t="s">
        <v>1219</v>
      </c>
      <c r="G9876" s="50" t="s">
        <v>1218</v>
      </c>
      <c r="H9876" s="51" t="s">
        <v>43</v>
      </c>
      <c r="I9876" s="18"/>
      <c r="J9876" s="23"/>
      <c r="K9876" s="23"/>
    </row>
    <row r="9877" spans="1:11" s="23" customFormat="1" ht="15.75" x14ac:dyDescent="0.25">
      <c r="A9877" s="47"/>
      <c r="B9877" s="48" t="s">
        <v>1216</v>
      </c>
      <c r="C9877" s="48"/>
      <c r="D9877" s="48"/>
      <c r="E9877" s="48"/>
      <c r="F9877" s="49" t="s">
        <v>1217</v>
      </c>
      <c r="G9877" s="50" t="s">
        <v>1216</v>
      </c>
      <c r="H9877" s="51" t="s">
        <v>43</v>
      </c>
      <c r="I9877" s="18"/>
      <c r="J9877" s="28"/>
      <c r="K9877" s="28"/>
    </row>
    <row r="9878" spans="1:11" s="36" customFormat="1" ht="15" x14ac:dyDescent="0.2">
      <c r="A9878" s="52"/>
      <c r="B9878" s="53"/>
      <c r="C9878" s="53" t="s">
        <v>1214</v>
      </c>
      <c r="D9878" s="53"/>
      <c r="E9878" s="53"/>
      <c r="F9878" s="54" t="s">
        <v>1215</v>
      </c>
      <c r="G9878" s="50" t="s">
        <v>1214</v>
      </c>
      <c r="H9878" s="51" t="s">
        <v>43</v>
      </c>
      <c r="I9878" s="18"/>
      <c r="J9878" s="32"/>
      <c r="K9878" s="32"/>
    </row>
    <row r="9879" spans="1:11" s="23" customFormat="1" ht="15" x14ac:dyDescent="0.2">
      <c r="A9879" s="55"/>
      <c r="B9879" s="56"/>
      <c r="C9879" s="56"/>
      <c r="D9879" s="56" t="s">
        <v>1212</v>
      </c>
      <c r="E9879" s="56"/>
      <c r="F9879" s="57" t="s">
        <v>1213</v>
      </c>
      <c r="G9879" s="50" t="s">
        <v>1212</v>
      </c>
      <c r="H9879" s="51" t="s">
        <v>43</v>
      </c>
      <c r="I9879" s="18"/>
      <c r="J9879" s="36"/>
      <c r="K9879" s="36"/>
    </row>
    <row r="9880" spans="1:11" s="23" customFormat="1" ht="15" x14ac:dyDescent="0.2">
      <c r="A9880" s="58"/>
      <c r="B9880" s="59"/>
      <c r="C9880" s="59"/>
      <c r="D9880" s="59"/>
      <c r="E9880" s="59" t="s">
        <v>1210</v>
      </c>
      <c r="F9880" s="60" t="s">
        <v>1211</v>
      </c>
      <c r="G9880" s="50" t="s">
        <v>1210</v>
      </c>
      <c r="H9880" s="51" t="s">
        <v>43</v>
      </c>
      <c r="I9880" s="18"/>
    </row>
    <row r="9881" spans="1:11" s="28" customFormat="1" ht="15" x14ac:dyDescent="0.2">
      <c r="A9881" s="55"/>
      <c r="B9881" s="56"/>
      <c r="C9881" s="56"/>
      <c r="D9881" s="56" t="s">
        <v>1208</v>
      </c>
      <c r="E9881" s="56"/>
      <c r="F9881" s="57" t="s">
        <v>1209</v>
      </c>
      <c r="G9881" s="50" t="s">
        <v>1208</v>
      </c>
      <c r="H9881" s="51" t="s">
        <v>43</v>
      </c>
      <c r="I9881" s="18"/>
      <c r="J9881" s="36"/>
      <c r="K9881" s="36"/>
    </row>
    <row r="9882" spans="1:11" s="32" customFormat="1" ht="15" x14ac:dyDescent="0.2">
      <c r="A9882" s="58"/>
      <c r="B9882" s="59"/>
      <c r="C9882" s="59"/>
      <c r="D9882" s="59"/>
      <c r="E9882" s="59" t="s">
        <v>1206</v>
      </c>
      <c r="F9882" s="60" t="s">
        <v>1207</v>
      </c>
      <c r="G9882" s="50" t="s">
        <v>1206</v>
      </c>
      <c r="H9882" s="51" t="s">
        <v>43</v>
      </c>
      <c r="I9882" s="18"/>
      <c r="J9882" s="23"/>
      <c r="K9882" s="23"/>
    </row>
    <row r="9883" spans="1:11" s="36" customFormat="1" ht="15" x14ac:dyDescent="0.2">
      <c r="A9883" s="58"/>
      <c r="B9883" s="59"/>
      <c r="C9883" s="59"/>
      <c r="D9883" s="59"/>
      <c r="E9883" s="59" t="s">
        <v>1204</v>
      </c>
      <c r="F9883" s="60" t="s">
        <v>1205</v>
      </c>
      <c r="G9883" s="50" t="s">
        <v>1204</v>
      </c>
      <c r="H9883" s="51" t="s">
        <v>43</v>
      </c>
      <c r="I9883" s="18"/>
      <c r="J9883" s="23"/>
      <c r="K9883" s="23"/>
    </row>
    <row r="9884" spans="1:11" s="23" customFormat="1" ht="15.75" x14ac:dyDescent="0.25">
      <c r="A9884" s="47"/>
      <c r="B9884" s="48" t="s">
        <v>1202</v>
      </c>
      <c r="C9884" s="48"/>
      <c r="D9884" s="48"/>
      <c r="E9884" s="48"/>
      <c r="F9884" s="49" t="s">
        <v>1203</v>
      </c>
      <c r="G9884" s="50" t="s">
        <v>1202</v>
      </c>
      <c r="H9884" s="51" t="s">
        <v>43</v>
      </c>
      <c r="I9884" s="18"/>
      <c r="J9884" s="28"/>
      <c r="K9884" s="28"/>
    </row>
    <row r="9885" spans="1:11" s="23" customFormat="1" ht="15" x14ac:dyDescent="0.2">
      <c r="A9885" s="52"/>
      <c r="B9885" s="53"/>
      <c r="C9885" s="53" t="s">
        <v>1200</v>
      </c>
      <c r="D9885" s="53"/>
      <c r="E9885" s="53"/>
      <c r="F9885" s="54" t="s">
        <v>1201</v>
      </c>
      <c r="G9885" s="50" t="s">
        <v>1200</v>
      </c>
      <c r="H9885" s="51" t="s">
        <v>43</v>
      </c>
      <c r="I9885" s="18"/>
      <c r="J9885" s="32"/>
      <c r="K9885" s="32"/>
    </row>
    <row r="9886" spans="1:11" s="36" customFormat="1" ht="15" x14ac:dyDescent="0.2">
      <c r="A9886" s="55"/>
      <c r="B9886" s="56"/>
      <c r="C9886" s="56"/>
      <c r="D9886" s="56" t="s">
        <v>1198</v>
      </c>
      <c r="E9886" s="56"/>
      <c r="F9886" s="57" t="s">
        <v>1199</v>
      </c>
      <c r="G9886" s="50" t="s">
        <v>1198</v>
      </c>
      <c r="H9886" s="51" t="s">
        <v>43</v>
      </c>
      <c r="I9886" s="18"/>
    </row>
    <row r="9887" spans="1:11" s="36" customFormat="1" ht="15" x14ac:dyDescent="0.2">
      <c r="A9887" s="58"/>
      <c r="B9887" s="59"/>
      <c r="C9887" s="59"/>
      <c r="D9887" s="59"/>
      <c r="E9887" s="59" t="s">
        <v>1196</v>
      </c>
      <c r="F9887" s="60" t="s">
        <v>1197</v>
      </c>
      <c r="G9887" s="50" t="s">
        <v>1196</v>
      </c>
      <c r="H9887" s="51" t="s">
        <v>43</v>
      </c>
      <c r="I9887" s="18"/>
      <c r="J9887" s="23"/>
      <c r="K9887" s="23"/>
    </row>
    <row r="9888" spans="1:11" s="23" customFormat="1" ht="15" x14ac:dyDescent="0.2">
      <c r="A9888" s="58"/>
      <c r="B9888" s="59"/>
      <c r="C9888" s="59"/>
      <c r="D9888" s="59"/>
      <c r="E9888" s="59" t="s">
        <v>1194</v>
      </c>
      <c r="F9888" s="60" t="s">
        <v>1195</v>
      </c>
      <c r="G9888" s="50" t="s">
        <v>1194</v>
      </c>
      <c r="H9888" s="51" t="s">
        <v>43</v>
      </c>
      <c r="I9888" s="18"/>
    </row>
    <row r="9889" spans="1:11" s="23" customFormat="1" ht="15" x14ac:dyDescent="0.2">
      <c r="A9889" s="55"/>
      <c r="B9889" s="56"/>
      <c r="C9889" s="56"/>
      <c r="D9889" s="56" t="s">
        <v>1192</v>
      </c>
      <c r="E9889" s="56"/>
      <c r="F9889" s="57" t="s">
        <v>1193</v>
      </c>
      <c r="G9889" s="50" t="s">
        <v>1192</v>
      </c>
      <c r="H9889" s="51" t="s">
        <v>43</v>
      </c>
      <c r="I9889" s="18"/>
      <c r="J9889" s="36"/>
      <c r="K9889" s="36"/>
    </row>
    <row r="9890" spans="1:11" s="23" customFormat="1" ht="15" x14ac:dyDescent="0.2">
      <c r="A9890" s="55"/>
      <c r="B9890" s="56"/>
      <c r="C9890" s="56"/>
      <c r="D9890" s="56" t="s">
        <v>1190</v>
      </c>
      <c r="E9890" s="56"/>
      <c r="F9890" s="57" t="s">
        <v>1191</v>
      </c>
      <c r="G9890" s="50" t="s">
        <v>1190</v>
      </c>
      <c r="H9890" s="51" t="s">
        <v>43</v>
      </c>
      <c r="I9890" s="18"/>
      <c r="J9890" s="36"/>
      <c r="K9890" s="36"/>
    </row>
    <row r="9891" spans="1:11" s="23" customFormat="1" ht="15" x14ac:dyDescent="0.2">
      <c r="A9891" s="58"/>
      <c r="B9891" s="59"/>
      <c r="C9891" s="59"/>
      <c r="D9891" s="59"/>
      <c r="E9891" s="59" t="s">
        <v>1188</v>
      </c>
      <c r="F9891" s="60" t="s">
        <v>1189</v>
      </c>
      <c r="G9891" s="50" t="s">
        <v>1188</v>
      </c>
      <c r="H9891" s="51" t="s">
        <v>43</v>
      </c>
      <c r="I9891" s="18"/>
    </row>
    <row r="9892" spans="1:11" s="23" customFormat="1" ht="15" x14ac:dyDescent="0.2">
      <c r="A9892" s="58"/>
      <c r="B9892" s="59"/>
      <c r="C9892" s="59"/>
      <c r="D9892" s="59"/>
      <c r="E9892" s="59" t="s">
        <v>1186</v>
      </c>
      <c r="F9892" s="60" t="s">
        <v>1187</v>
      </c>
      <c r="G9892" s="50" t="s">
        <v>1186</v>
      </c>
      <c r="H9892" s="51" t="s">
        <v>43</v>
      </c>
      <c r="I9892" s="18"/>
    </row>
    <row r="9893" spans="1:11" s="23" customFormat="1" ht="15" x14ac:dyDescent="0.2">
      <c r="A9893" s="58"/>
      <c r="B9893" s="59"/>
      <c r="C9893" s="59"/>
      <c r="D9893" s="59"/>
      <c r="E9893" s="59" t="s">
        <v>1184</v>
      </c>
      <c r="F9893" s="60" t="s">
        <v>1185</v>
      </c>
      <c r="G9893" s="50" t="s">
        <v>1184</v>
      </c>
      <c r="H9893" s="51" t="s">
        <v>43</v>
      </c>
      <c r="I9893" s="18"/>
    </row>
    <row r="9894" spans="1:11" s="23" customFormat="1" ht="15" x14ac:dyDescent="0.2">
      <c r="A9894" s="58"/>
      <c r="B9894" s="59"/>
      <c r="C9894" s="59"/>
      <c r="D9894" s="59"/>
      <c r="E9894" s="59" t="s">
        <v>1182</v>
      </c>
      <c r="F9894" s="60" t="s">
        <v>1183</v>
      </c>
      <c r="G9894" s="50" t="s">
        <v>1182</v>
      </c>
      <c r="H9894" s="51" t="s">
        <v>43</v>
      </c>
      <c r="I9894" s="18"/>
    </row>
    <row r="9895" spans="1:11" s="36" customFormat="1" ht="15" x14ac:dyDescent="0.2">
      <c r="A9895" s="58"/>
      <c r="B9895" s="59"/>
      <c r="C9895" s="59"/>
      <c r="D9895" s="59"/>
      <c r="E9895" s="59" t="s">
        <v>1180</v>
      </c>
      <c r="F9895" s="60" t="s">
        <v>1181</v>
      </c>
      <c r="G9895" s="50" t="s">
        <v>1180</v>
      </c>
      <c r="H9895" s="51" t="s">
        <v>43</v>
      </c>
      <c r="I9895" s="18"/>
      <c r="J9895" s="23"/>
      <c r="K9895" s="23"/>
    </row>
    <row r="9896" spans="1:11" s="23" customFormat="1" ht="15" x14ac:dyDescent="0.2">
      <c r="A9896" s="58"/>
      <c r="B9896" s="59"/>
      <c r="C9896" s="59"/>
      <c r="D9896" s="59"/>
      <c r="E9896" s="59" t="s">
        <v>1178</v>
      </c>
      <c r="F9896" s="60" t="s">
        <v>1179</v>
      </c>
      <c r="G9896" s="50" t="s">
        <v>1178</v>
      </c>
      <c r="H9896" s="51" t="s">
        <v>43</v>
      </c>
      <c r="I9896" s="18"/>
    </row>
    <row r="9897" spans="1:11" s="23" customFormat="1" ht="15" x14ac:dyDescent="0.2">
      <c r="A9897" s="58"/>
      <c r="B9897" s="59"/>
      <c r="C9897" s="59"/>
      <c r="D9897" s="59"/>
      <c r="E9897" s="59" t="s">
        <v>1176</v>
      </c>
      <c r="F9897" s="60" t="s">
        <v>1177</v>
      </c>
      <c r="G9897" s="50" t="s">
        <v>1176</v>
      </c>
      <c r="H9897" s="51" t="s">
        <v>43</v>
      </c>
      <c r="I9897" s="18"/>
    </row>
    <row r="9898" spans="1:11" s="23" customFormat="1" ht="15" x14ac:dyDescent="0.2">
      <c r="A9898" s="55"/>
      <c r="B9898" s="56"/>
      <c r="C9898" s="56"/>
      <c r="D9898" s="56" t="s">
        <v>1174</v>
      </c>
      <c r="E9898" s="56"/>
      <c r="F9898" s="57" t="s">
        <v>1175</v>
      </c>
      <c r="G9898" s="50" t="s">
        <v>1174</v>
      </c>
      <c r="H9898" s="51" t="s">
        <v>43</v>
      </c>
      <c r="I9898" s="18"/>
      <c r="J9898" s="36"/>
      <c r="K9898" s="36"/>
    </row>
    <row r="9899" spans="1:11" s="23" customFormat="1" ht="15" x14ac:dyDescent="0.2">
      <c r="A9899" s="58"/>
      <c r="B9899" s="59"/>
      <c r="C9899" s="59"/>
      <c r="D9899" s="59"/>
      <c r="E9899" s="59" t="s">
        <v>1172</v>
      </c>
      <c r="F9899" s="60" t="s">
        <v>1173</v>
      </c>
      <c r="G9899" s="50" t="s">
        <v>1172</v>
      </c>
      <c r="H9899" s="51" t="s">
        <v>43</v>
      </c>
      <c r="I9899" s="18"/>
    </row>
    <row r="9900" spans="1:11" s="23" customFormat="1" ht="15" x14ac:dyDescent="0.2">
      <c r="A9900" s="58"/>
      <c r="B9900" s="59"/>
      <c r="C9900" s="59"/>
      <c r="D9900" s="59"/>
      <c r="E9900" s="59" t="s">
        <v>1170</v>
      </c>
      <c r="F9900" s="60" t="s">
        <v>1171</v>
      </c>
      <c r="G9900" s="50" t="s">
        <v>1170</v>
      </c>
      <c r="H9900" s="51" t="s">
        <v>43</v>
      </c>
      <c r="I9900" s="18"/>
    </row>
    <row r="9901" spans="1:11" s="23" customFormat="1" ht="15" x14ac:dyDescent="0.2">
      <c r="A9901" s="58"/>
      <c r="B9901" s="59"/>
      <c r="C9901" s="59"/>
      <c r="D9901" s="59"/>
      <c r="E9901" s="59" t="s">
        <v>1168</v>
      </c>
      <c r="F9901" s="60" t="s">
        <v>1169</v>
      </c>
      <c r="G9901" s="50" t="s">
        <v>1168</v>
      </c>
      <c r="H9901" s="51" t="s">
        <v>43</v>
      </c>
      <c r="I9901" s="18"/>
    </row>
    <row r="9902" spans="1:11" s="23" customFormat="1" ht="15" x14ac:dyDescent="0.2">
      <c r="A9902" s="58"/>
      <c r="B9902" s="59"/>
      <c r="C9902" s="59"/>
      <c r="D9902" s="59"/>
      <c r="E9902" s="59" t="s">
        <v>1166</v>
      </c>
      <c r="F9902" s="60" t="s">
        <v>1167</v>
      </c>
      <c r="G9902" s="50" t="s">
        <v>1166</v>
      </c>
      <c r="H9902" s="51" t="s">
        <v>43</v>
      </c>
      <c r="I9902" s="18"/>
    </row>
    <row r="9903" spans="1:11" s="23" customFormat="1" ht="15" x14ac:dyDescent="0.2">
      <c r="A9903" s="58"/>
      <c r="B9903" s="59"/>
      <c r="C9903" s="59"/>
      <c r="D9903" s="59"/>
      <c r="E9903" s="59" t="s">
        <v>1164</v>
      </c>
      <c r="F9903" s="60" t="s">
        <v>1165</v>
      </c>
      <c r="G9903" s="50" t="s">
        <v>1164</v>
      </c>
      <c r="H9903" s="51" t="s">
        <v>43</v>
      </c>
      <c r="I9903" s="18"/>
    </row>
    <row r="9904" spans="1:11" s="23" customFormat="1" ht="15" x14ac:dyDescent="0.2">
      <c r="A9904" s="58"/>
      <c r="B9904" s="59"/>
      <c r="C9904" s="59"/>
      <c r="D9904" s="59"/>
      <c r="E9904" s="59" t="s">
        <v>1162</v>
      </c>
      <c r="F9904" s="60" t="s">
        <v>1163</v>
      </c>
      <c r="G9904" s="50" t="s">
        <v>1162</v>
      </c>
      <c r="H9904" s="51" t="s">
        <v>43</v>
      </c>
      <c r="I9904" s="18"/>
    </row>
    <row r="9905" spans="1:11" s="23" customFormat="1" ht="15" x14ac:dyDescent="0.2">
      <c r="A9905" s="58"/>
      <c r="B9905" s="59"/>
      <c r="C9905" s="59"/>
      <c r="D9905" s="59"/>
      <c r="E9905" s="59" t="s">
        <v>1160</v>
      </c>
      <c r="F9905" s="60" t="s">
        <v>1161</v>
      </c>
      <c r="G9905" s="50" t="s">
        <v>1160</v>
      </c>
      <c r="H9905" s="51" t="s">
        <v>43</v>
      </c>
      <c r="I9905" s="18"/>
    </row>
    <row r="9906" spans="1:11" s="23" customFormat="1" ht="15" x14ac:dyDescent="0.2">
      <c r="A9906" s="58"/>
      <c r="B9906" s="59"/>
      <c r="C9906" s="59"/>
      <c r="D9906" s="59"/>
      <c r="E9906" s="59" t="s">
        <v>1158</v>
      </c>
      <c r="F9906" s="60" t="s">
        <v>1159</v>
      </c>
      <c r="G9906" s="50" t="s">
        <v>1158</v>
      </c>
      <c r="H9906" s="51" t="s">
        <v>43</v>
      </c>
      <c r="I9906" s="18"/>
    </row>
    <row r="9907" spans="1:11" ht="15" x14ac:dyDescent="0.2">
      <c r="A9907" s="58"/>
      <c r="B9907" s="59"/>
      <c r="C9907" s="59"/>
      <c r="D9907" s="59"/>
      <c r="E9907" s="59" t="s">
        <v>1156</v>
      </c>
      <c r="F9907" s="60" t="s">
        <v>1157</v>
      </c>
      <c r="G9907" s="50" t="s">
        <v>1156</v>
      </c>
      <c r="H9907" s="51" t="s">
        <v>43</v>
      </c>
      <c r="I9907" s="18"/>
      <c r="J9907" s="23"/>
      <c r="K9907" s="23"/>
    </row>
    <row r="9908" spans="1:11" s="28" customFormat="1" ht="15" x14ac:dyDescent="0.2">
      <c r="A9908" s="58"/>
      <c r="B9908" s="59"/>
      <c r="C9908" s="59"/>
      <c r="D9908" s="59"/>
      <c r="E9908" s="59" t="s">
        <v>1154</v>
      </c>
      <c r="F9908" s="60" t="s">
        <v>1155</v>
      </c>
      <c r="G9908" s="50" t="s">
        <v>1154</v>
      </c>
      <c r="H9908" s="51" t="s">
        <v>43</v>
      </c>
      <c r="I9908" s="18"/>
      <c r="J9908" s="23"/>
      <c r="K9908" s="23"/>
    </row>
    <row r="9909" spans="1:11" s="32" customFormat="1" ht="15" x14ac:dyDescent="0.2">
      <c r="A9909" s="58"/>
      <c r="B9909" s="59"/>
      <c r="C9909" s="59"/>
      <c r="D9909" s="59"/>
      <c r="E9909" s="59" t="s">
        <v>1152</v>
      </c>
      <c r="F9909" s="60" t="s">
        <v>1153</v>
      </c>
      <c r="G9909" s="50" t="s">
        <v>1152</v>
      </c>
      <c r="H9909" s="51" t="s">
        <v>43</v>
      </c>
      <c r="I9909" s="18"/>
      <c r="J9909" s="23"/>
      <c r="K9909" s="23"/>
    </row>
    <row r="9910" spans="1:11" s="36" customFormat="1" ht="15.75" x14ac:dyDescent="0.25">
      <c r="A9910" s="47" t="s">
        <v>1151</v>
      </c>
      <c r="B9910" s="48"/>
      <c r="C9910" s="48"/>
      <c r="D9910" s="48"/>
      <c r="E9910" s="48"/>
      <c r="F9910" s="49" t="s">
        <v>1150</v>
      </c>
      <c r="G9910" s="50" t="s">
        <v>1151</v>
      </c>
      <c r="H9910" s="51" t="s">
        <v>43</v>
      </c>
      <c r="I9910" s="18"/>
      <c r="J9910" s="70"/>
      <c r="K9910" s="70"/>
    </row>
    <row r="9911" spans="1:11" s="23" customFormat="1" ht="15.75" x14ac:dyDescent="0.25">
      <c r="A9911" s="47"/>
      <c r="B9911" s="48" t="s">
        <v>1149</v>
      </c>
      <c r="C9911" s="48"/>
      <c r="D9911" s="48"/>
      <c r="E9911" s="48"/>
      <c r="F9911" s="49" t="s">
        <v>1150</v>
      </c>
      <c r="G9911" s="50" t="s">
        <v>1149</v>
      </c>
      <c r="H9911" s="51" t="s">
        <v>43</v>
      </c>
      <c r="I9911" s="18"/>
      <c r="J9911" s="28"/>
      <c r="K9911" s="28"/>
    </row>
    <row r="9912" spans="1:11" s="23" customFormat="1" ht="15" x14ac:dyDescent="0.2">
      <c r="A9912" s="52"/>
      <c r="B9912" s="53"/>
      <c r="C9912" s="53" t="s">
        <v>1148</v>
      </c>
      <c r="D9912" s="53"/>
      <c r="E9912" s="53"/>
      <c r="F9912" s="54" t="s">
        <v>1147</v>
      </c>
      <c r="G9912" s="50" t="s">
        <v>1148</v>
      </c>
      <c r="H9912" s="51" t="s">
        <v>43</v>
      </c>
      <c r="I9912" s="18"/>
      <c r="J9912" s="32"/>
      <c r="K9912" s="32"/>
    </row>
    <row r="9913" spans="1:11" s="23" customFormat="1" ht="15" x14ac:dyDescent="0.2">
      <c r="A9913" s="55"/>
      <c r="B9913" s="56"/>
      <c r="C9913" s="56"/>
      <c r="D9913" s="56" t="s">
        <v>1146</v>
      </c>
      <c r="E9913" s="56"/>
      <c r="F9913" s="57" t="s">
        <v>1147</v>
      </c>
      <c r="G9913" s="50" t="s">
        <v>1146</v>
      </c>
      <c r="H9913" s="51" t="s">
        <v>43</v>
      </c>
      <c r="I9913" s="18"/>
      <c r="J9913" s="36"/>
      <c r="K9913" s="36"/>
    </row>
    <row r="9914" spans="1:11" s="46" customFormat="1" ht="16.5" x14ac:dyDescent="0.25">
      <c r="A9914" s="58"/>
      <c r="B9914" s="59"/>
      <c r="C9914" s="59"/>
      <c r="D9914" s="59"/>
      <c r="E9914" s="59" t="s">
        <v>1144</v>
      </c>
      <c r="F9914" s="60" t="s">
        <v>1145</v>
      </c>
      <c r="G9914" s="50" t="s">
        <v>1144</v>
      </c>
      <c r="H9914" s="51" t="s">
        <v>43</v>
      </c>
      <c r="I9914" s="18"/>
      <c r="J9914" s="23"/>
      <c r="K9914" s="23"/>
    </row>
    <row r="9915" spans="1:11" s="77" customFormat="1" ht="15.75" x14ac:dyDescent="0.25">
      <c r="A9915" s="58"/>
      <c r="B9915" s="59"/>
      <c r="C9915" s="59"/>
      <c r="D9915" s="59"/>
      <c r="E9915" s="59" t="s">
        <v>1142</v>
      </c>
      <c r="F9915" s="60" t="s">
        <v>1143</v>
      </c>
      <c r="G9915" s="50" t="s">
        <v>1142</v>
      </c>
      <c r="H9915" s="51" t="s">
        <v>43</v>
      </c>
      <c r="I9915" s="18"/>
      <c r="J9915" s="23"/>
      <c r="K9915" s="23"/>
    </row>
    <row r="9916" spans="1:11" ht="15" x14ac:dyDescent="0.2">
      <c r="A9916" s="58"/>
      <c r="B9916" s="59"/>
      <c r="C9916" s="59"/>
      <c r="D9916" s="59"/>
      <c r="E9916" s="59" t="s">
        <v>1140</v>
      </c>
      <c r="F9916" s="60" t="s">
        <v>1141</v>
      </c>
      <c r="G9916" s="50" t="s">
        <v>1140</v>
      </c>
      <c r="H9916" s="51" t="s">
        <v>43</v>
      </c>
      <c r="I9916" s="18"/>
      <c r="J9916" s="23"/>
      <c r="K9916" s="23"/>
    </row>
    <row r="9917" spans="1:11" s="28" customFormat="1" ht="16.5" x14ac:dyDescent="0.25">
      <c r="A9917" s="7" t="s">
        <v>1138</v>
      </c>
      <c r="B9917" s="8"/>
      <c r="C9917" s="8"/>
      <c r="D9917" s="8"/>
      <c r="E9917" s="8"/>
      <c r="F9917" s="9" t="s">
        <v>1139</v>
      </c>
      <c r="G9917" s="17" t="s">
        <v>1138</v>
      </c>
      <c r="H9917" s="11" t="s">
        <v>0</v>
      </c>
      <c r="I9917" s="18"/>
      <c r="J9917" s="46"/>
      <c r="K9917" s="46"/>
    </row>
    <row r="9918" spans="1:11" s="32" customFormat="1" ht="15.75" x14ac:dyDescent="0.25">
      <c r="A9918" s="14">
        <v>86</v>
      </c>
      <c r="B9918" s="15"/>
      <c r="C9918" s="15"/>
      <c r="D9918" s="15"/>
      <c r="E9918" s="15"/>
      <c r="F9918" s="16" t="s">
        <v>1137</v>
      </c>
      <c r="G9918" s="10" t="s">
        <v>1136</v>
      </c>
      <c r="H9918" s="11" t="s">
        <v>0</v>
      </c>
      <c r="I9918" s="12"/>
      <c r="J9918" s="77"/>
      <c r="K9918" s="77"/>
    </row>
    <row r="9919" spans="1:11" s="36" customFormat="1" ht="15.75" x14ac:dyDescent="0.25">
      <c r="A9919" s="24" t="s">
        <v>1135</v>
      </c>
      <c r="B9919" s="25"/>
      <c r="C9919" s="25"/>
      <c r="D9919" s="25"/>
      <c r="E9919" s="25"/>
      <c r="F9919" s="26" t="s">
        <v>1134</v>
      </c>
      <c r="G9919" s="17" t="s">
        <v>1135</v>
      </c>
      <c r="H9919" s="11" t="s">
        <v>0</v>
      </c>
      <c r="I9919" s="18"/>
      <c r="J9919" s="70"/>
      <c r="K9919" s="70"/>
    </row>
    <row r="9920" spans="1:11" s="23" customFormat="1" ht="15.75" x14ac:dyDescent="0.25">
      <c r="A9920" s="24"/>
      <c r="B9920" s="25" t="s">
        <v>1133</v>
      </c>
      <c r="C9920" s="25"/>
      <c r="D9920" s="25"/>
      <c r="E9920" s="25"/>
      <c r="F9920" s="26" t="s">
        <v>1134</v>
      </c>
      <c r="G9920" s="17" t="s">
        <v>1133</v>
      </c>
      <c r="H9920" s="11" t="s">
        <v>0</v>
      </c>
      <c r="I9920" s="18"/>
      <c r="J9920" s="28"/>
      <c r="K9920" s="28"/>
    </row>
    <row r="9921" spans="1:11" s="23" customFormat="1" ht="15.75" x14ac:dyDescent="0.25">
      <c r="A9921" s="37"/>
      <c r="B9921" s="38"/>
      <c r="C9921" s="38" t="s">
        <v>1131</v>
      </c>
      <c r="D9921" s="38"/>
      <c r="E9921" s="38"/>
      <c r="F9921" s="31" t="s">
        <v>1132</v>
      </c>
      <c r="G9921" s="17" t="s">
        <v>1131</v>
      </c>
      <c r="H9921" s="11" t="s">
        <v>0</v>
      </c>
      <c r="I9921" s="18"/>
      <c r="J9921" s="32"/>
      <c r="K9921" s="32"/>
    </row>
    <row r="9922" spans="1:11" s="23" customFormat="1" ht="15.75" x14ac:dyDescent="0.25">
      <c r="A9922" s="33"/>
      <c r="B9922" s="34"/>
      <c r="C9922" s="34"/>
      <c r="D9922" s="34" t="s">
        <v>1129</v>
      </c>
      <c r="E9922" s="34"/>
      <c r="F9922" s="35" t="s">
        <v>1130</v>
      </c>
      <c r="G9922" s="17" t="s">
        <v>1129</v>
      </c>
      <c r="H9922" s="11" t="s">
        <v>0</v>
      </c>
      <c r="I9922" s="18"/>
      <c r="J9922" s="36"/>
      <c r="K9922" s="36"/>
    </row>
    <row r="9923" spans="1:11" s="23" customFormat="1" ht="15.75" x14ac:dyDescent="0.25">
      <c r="A9923" s="20"/>
      <c r="B9923" s="21"/>
      <c r="C9923" s="21"/>
      <c r="D9923" s="21"/>
      <c r="E9923" s="21" t="s">
        <v>1127</v>
      </c>
      <c r="F9923" s="22" t="s">
        <v>1128</v>
      </c>
      <c r="G9923" s="17" t="s">
        <v>1127</v>
      </c>
      <c r="H9923" s="11" t="s">
        <v>0</v>
      </c>
      <c r="I9923" s="18"/>
    </row>
    <row r="9924" spans="1:11" s="23" customFormat="1" ht="15.75" x14ac:dyDescent="0.25">
      <c r="A9924" s="20"/>
      <c r="B9924" s="21"/>
      <c r="C9924" s="21"/>
      <c r="D9924" s="21"/>
      <c r="E9924" s="21" t="s">
        <v>1125</v>
      </c>
      <c r="F9924" s="22" t="s">
        <v>1126</v>
      </c>
      <c r="G9924" s="17" t="s">
        <v>1125</v>
      </c>
      <c r="H9924" s="11" t="s">
        <v>0</v>
      </c>
      <c r="I9924" s="18"/>
    </row>
    <row r="9925" spans="1:11" s="23" customFormat="1" ht="15.75" x14ac:dyDescent="0.25">
      <c r="A9925" s="20"/>
      <c r="B9925" s="21"/>
      <c r="C9925" s="21"/>
      <c r="D9925" s="21"/>
      <c r="E9925" s="21" t="s">
        <v>1123</v>
      </c>
      <c r="F9925" s="22" t="s">
        <v>1124</v>
      </c>
      <c r="G9925" s="17" t="s">
        <v>1123</v>
      </c>
      <c r="H9925" s="11" t="s">
        <v>0</v>
      </c>
      <c r="I9925" s="18"/>
    </row>
    <row r="9926" spans="1:11" s="23" customFormat="1" ht="15.75" x14ac:dyDescent="0.25">
      <c r="A9926" s="20"/>
      <c r="B9926" s="21"/>
      <c r="C9926" s="21"/>
      <c r="D9926" s="21"/>
      <c r="E9926" s="21" t="s">
        <v>1121</v>
      </c>
      <c r="F9926" s="22" t="s">
        <v>1122</v>
      </c>
      <c r="G9926" s="17" t="s">
        <v>1121</v>
      </c>
      <c r="H9926" s="11" t="s">
        <v>0</v>
      </c>
      <c r="I9926" s="18"/>
    </row>
    <row r="9927" spans="1:11" s="36" customFormat="1" ht="15.75" x14ac:dyDescent="0.25">
      <c r="A9927" s="20"/>
      <c r="B9927" s="21"/>
      <c r="C9927" s="21"/>
      <c r="D9927" s="21"/>
      <c r="E9927" s="21" t="s">
        <v>1119</v>
      </c>
      <c r="F9927" s="22" t="s">
        <v>1120</v>
      </c>
      <c r="G9927" s="17" t="s">
        <v>1119</v>
      </c>
      <c r="H9927" s="11" t="s">
        <v>0</v>
      </c>
      <c r="I9927" s="18"/>
      <c r="J9927" s="23"/>
      <c r="K9927" s="23"/>
    </row>
    <row r="9928" spans="1:11" s="23" customFormat="1" ht="15.75" x14ac:dyDescent="0.25">
      <c r="A9928" s="20"/>
      <c r="B9928" s="21"/>
      <c r="C9928" s="21"/>
      <c r="D9928" s="21"/>
      <c r="E9928" s="21" t="s">
        <v>1117</v>
      </c>
      <c r="F9928" s="22" t="s">
        <v>1118</v>
      </c>
      <c r="G9928" s="17" t="s">
        <v>1117</v>
      </c>
      <c r="H9928" s="11" t="s">
        <v>0</v>
      </c>
      <c r="I9928" s="18"/>
    </row>
    <row r="9929" spans="1:11" s="36" customFormat="1" ht="15.75" x14ac:dyDescent="0.25">
      <c r="A9929" s="20"/>
      <c r="B9929" s="21"/>
      <c r="C9929" s="21"/>
      <c r="D9929" s="21"/>
      <c r="E9929" s="21" t="s">
        <v>1115</v>
      </c>
      <c r="F9929" s="22" t="s">
        <v>1116</v>
      </c>
      <c r="G9929" s="17" t="s">
        <v>1115</v>
      </c>
      <c r="H9929" s="11" t="s">
        <v>0</v>
      </c>
      <c r="I9929" s="18"/>
      <c r="J9929" s="23"/>
      <c r="K9929" s="23"/>
    </row>
    <row r="9930" spans="1:11" s="23" customFormat="1" ht="15.75" x14ac:dyDescent="0.25">
      <c r="A9930" s="33"/>
      <c r="B9930" s="34"/>
      <c r="C9930" s="34"/>
      <c r="D9930" s="34" t="s">
        <v>1113</v>
      </c>
      <c r="E9930" s="34"/>
      <c r="F9930" s="35" t="s">
        <v>1114</v>
      </c>
      <c r="G9930" s="17" t="s">
        <v>1113</v>
      </c>
      <c r="H9930" s="11" t="s">
        <v>0</v>
      </c>
      <c r="I9930" s="18"/>
      <c r="J9930" s="36"/>
      <c r="K9930" s="36"/>
    </row>
    <row r="9931" spans="1:11" s="36" customFormat="1" ht="15.75" x14ac:dyDescent="0.25">
      <c r="A9931" s="20"/>
      <c r="B9931" s="21"/>
      <c r="C9931" s="21"/>
      <c r="D9931" s="21"/>
      <c r="E9931" s="21" t="s">
        <v>1111</v>
      </c>
      <c r="F9931" s="22" t="s">
        <v>1112</v>
      </c>
      <c r="G9931" s="17" t="s">
        <v>1111</v>
      </c>
      <c r="H9931" s="11" t="s">
        <v>0</v>
      </c>
      <c r="I9931" s="18"/>
      <c r="J9931" s="23"/>
      <c r="K9931" s="23"/>
    </row>
    <row r="9932" spans="1:11" s="23" customFormat="1" ht="15.75" x14ac:dyDescent="0.25">
      <c r="A9932" s="33"/>
      <c r="B9932" s="34"/>
      <c r="C9932" s="34"/>
      <c r="D9932" s="34" t="s">
        <v>1109</v>
      </c>
      <c r="E9932" s="34"/>
      <c r="F9932" s="35" t="s">
        <v>1110</v>
      </c>
      <c r="G9932" s="17" t="s">
        <v>1109</v>
      </c>
      <c r="H9932" s="11" t="s">
        <v>0</v>
      </c>
      <c r="I9932" s="18"/>
      <c r="J9932" s="36"/>
      <c r="K9932" s="36"/>
    </row>
    <row r="9933" spans="1:11" s="23" customFormat="1" ht="15.75" x14ac:dyDescent="0.25">
      <c r="A9933" s="20"/>
      <c r="B9933" s="21"/>
      <c r="C9933" s="21"/>
      <c r="D9933" s="21"/>
      <c r="E9933" s="21" t="s">
        <v>1107</v>
      </c>
      <c r="F9933" s="22" t="s">
        <v>1108</v>
      </c>
      <c r="G9933" s="17" t="s">
        <v>1107</v>
      </c>
      <c r="H9933" s="11" t="s">
        <v>0</v>
      </c>
      <c r="I9933" s="18"/>
    </row>
    <row r="9934" spans="1:11" s="36" customFormat="1" ht="15.75" x14ac:dyDescent="0.25">
      <c r="A9934" s="33"/>
      <c r="B9934" s="34"/>
      <c r="C9934" s="34"/>
      <c r="D9934" s="34" t="s">
        <v>1105</v>
      </c>
      <c r="E9934" s="34"/>
      <c r="F9934" s="35" t="s">
        <v>1106</v>
      </c>
      <c r="G9934" s="17" t="s">
        <v>1105</v>
      </c>
      <c r="H9934" s="11" t="s">
        <v>0</v>
      </c>
      <c r="I9934" s="18"/>
    </row>
    <row r="9935" spans="1:11" s="23" customFormat="1" ht="15.75" x14ac:dyDescent="0.25">
      <c r="A9935" s="20"/>
      <c r="B9935" s="21"/>
      <c r="C9935" s="21"/>
      <c r="D9935" s="21"/>
      <c r="E9935" s="21" t="s">
        <v>1103</v>
      </c>
      <c r="F9935" s="22" t="s">
        <v>1104</v>
      </c>
      <c r="G9935" s="17" t="s">
        <v>1103</v>
      </c>
      <c r="H9935" s="11" t="s">
        <v>0</v>
      </c>
      <c r="I9935" s="18"/>
    </row>
    <row r="9936" spans="1:11" s="23" customFormat="1" ht="15.75" x14ac:dyDescent="0.25">
      <c r="A9936" s="20"/>
      <c r="B9936" s="21"/>
      <c r="C9936" s="21"/>
      <c r="D9936" s="21"/>
      <c r="E9936" s="21" t="s">
        <v>1101</v>
      </c>
      <c r="F9936" s="22" t="s">
        <v>1102</v>
      </c>
      <c r="G9936" s="17" t="s">
        <v>1101</v>
      </c>
      <c r="H9936" s="11" t="s">
        <v>0</v>
      </c>
      <c r="I9936" s="18"/>
    </row>
    <row r="9937" spans="1:11" s="23" customFormat="1" ht="15.75" x14ac:dyDescent="0.25">
      <c r="A9937" s="33"/>
      <c r="B9937" s="34"/>
      <c r="C9937" s="34"/>
      <c r="D9937" s="34" t="s">
        <v>1099</v>
      </c>
      <c r="E9937" s="34"/>
      <c r="F9937" s="35" t="s">
        <v>1100</v>
      </c>
      <c r="G9937" s="17" t="s">
        <v>1099</v>
      </c>
      <c r="H9937" s="11" t="s">
        <v>0</v>
      </c>
      <c r="I9937" s="18"/>
      <c r="J9937" s="36"/>
      <c r="K9937" s="36"/>
    </row>
    <row r="9938" spans="1:11" s="23" customFormat="1" ht="15.75" x14ac:dyDescent="0.25">
      <c r="A9938" s="20"/>
      <c r="B9938" s="21"/>
      <c r="C9938" s="21"/>
      <c r="D9938" s="21"/>
      <c r="E9938" s="21" t="s">
        <v>1097</v>
      </c>
      <c r="F9938" s="22" t="s">
        <v>1098</v>
      </c>
      <c r="G9938" s="17" t="s">
        <v>1097</v>
      </c>
      <c r="H9938" s="11" t="s">
        <v>0</v>
      </c>
      <c r="I9938" s="18"/>
    </row>
    <row r="9939" spans="1:11" s="23" customFormat="1" ht="15.75" x14ac:dyDescent="0.25">
      <c r="A9939" s="20"/>
      <c r="B9939" s="21"/>
      <c r="C9939" s="21"/>
      <c r="D9939" s="21"/>
      <c r="E9939" s="21" t="s">
        <v>1095</v>
      </c>
      <c r="F9939" s="22" t="s">
        <v>1096</v>
      </c>
      <c r="G9939" s="17" t="s">
        <v>1095</v>
      </c>
      <c r="H9939" s="11" t="s">
        <v>0</v>
      </c>
      <c r="I9939" s="18"/>
    </row>
    <row r="9940" spans="1:11" s="23" customFormat="1" ht="15.75" x14ac:dyDescent="0.25">
      <c r="A9940" s="20"/>
      <c r="B9940" s="21"/>
      <c r="C9940" s="21"/>
      <c r="D9940" s="21"/>
      <c r="E9940" s="21" t="s">
        <v>1093</v>
      </c>
      <c r="F9940" s="22" t="s">
        <v>1094</v>
      </c>
      <c r="G9940" s="17" t="s">
        <v>1093</v>
      </c>
      <c r="H9940" s="11" t="s">
        <v>0</v>
      </c>
      <c r="I9940" s="18"/>
    </row>
    <row r="9941" spans="1:11" s="23" customFormat="1" ht="15.75" x14ac:dyDescent="0.25">
      <c r="A9941" s="20"/>
      <c r="B9941" s="21"/>
      <c r="C9941" s="21"/>
      <c r="D9941" s="21"/>
      <c r="E9941" s="21" t="s">
        <v>1091</v>
      </c>
      <c r="F9941" s="22" t="s">
        <v>1092</v>
      </c>
      <c r="G9941" s="17" t="s">
        <v>1091</v>
      </c>
      <c r="H9941" s="11" t="s">
        <v>0</v>
      </c>
      <c r="I9941" s="18"/>
    </row>
    <row r="9942" spans="1:11" s="23" customFormat="1" ht="15.75" x14ac:dyDescent="0.25">
      <c r="A9942" s="20"/>
      <c r="B9942" s="21"/>
      <c r="C9942" s="21"/>
      <c r="D9942" s="21"/>
      <c r="E9942" s="21" t="s">
        <v>1089</v>
      </c>
      <c r="F9942" s="22" t="s">
        <v>1090</v>
      </c>
      <c r="G9942" s="17" t="s">
        <v>1089</v>
      </c>
      <c r="H9942" s="11" t="s">
        <v>0</v>
      </c>
      <c r="I9942" s="18"/>
    </row>
    <row r="9943" spans="1:11" s="23" customFormat="1" ht="15.75" x14ac:dyDescent="0.25">
      <c r="A9943" s="20"/>
      <c r="B9943" s="21"/>
      <c r="C9943" s="21"/>
      <c r="D9943" s="21"/>
      <c r="E9943" s="21" t="s">
        <v>1087</v>
      </c>
      <c r="F9943" s="22" t="s">
        <v>1088</v>
      </c>
      <c r="G9943" s="17" t="s">
        <v>1087</v>
      </c>
      <c r="H9943" s="11" t="s">
        <v>0</v>
      </c>
      <c r="I9943" s="18"/>
    </row>
    <row r="9944" spans="1:11" s="23" customFormat="1" ht="15.75" x14ac:dyDescent="0.25">
      <c r="A9944" s="20"/>
      <c r="B9944" s="21"/>
      <c r="C9944" s="21"/>
      <c r="D9944" s="21"/>
      <c r="E9944" s="21" t="s">
        <v>1085</v>
      </c>
      <c r="F9944" s="22" t="s">
        <v>1086</v>
      </c>
      <c r="G9944" s="17" t="s">
        <v>1085</v>
      </c>
      <c r="H9944" s="11" t="s">
        <v>0</v>
      </c>
      <c r="I9944" s="18"/>
    </row>
    <row r="9945" spans="1:11" s="23" customFormat="1" ht="15.75" x14ac:dyDescent="0.25">
      <c r="A9945" s="20"/>
      <c r="B9945" s="21"/>
      <c r="C9945" s="21"/>
      <c r="D9945" s="21"/>
      <c r="E9945" s="21" t="s">
        <v>1083</v>
      </c>
      <c r="F9945" s="22" t="s">
        <v>1084</v>
      </c>
      <c r="G9945" s="17" t="s">
        <v>1083</v>
      </c>
      <c r="H9945" s="11" t="s">
        <v>0</v>
      </c>
      <c r="I9945" s="18"/>
    </row>
    <row r="9946" spans="1:11" s="23" customFormat="1" ht="15.75" x14ac:dyDescent="0.25">
      <c r="A9946" s="20"/>
      <c r="B9946" s="21"/>
      <c r="C9946" s="21"/>
      <c r="D9946" s="21"/>
      <c r="E9946" s="21" t="s">
        <v>1081</v>
      </c>
      <c r="F9946" s="22" t="s">
        <v>1082</v>
      </c>
      <c r="G9946" s="17" t="s">
        <v>1081</v>
      </c>
      <c r="H9946" s="11" t="s">
        <v>0</v>
      </c>
      <c r="I9946" s="18"/>
    </row>
    <row r="9947" spans="1:11" s="23" customFormat="1" ht="15.75" x14ac:dyDescent="0.25">
      <c r="A9947" s="20"/>
      <c r="B9947" s="21"/>
      <c r="C9947" s="21"/>
      <c r="D9947" s="21"/>
      <c r="E9947" s="21" t="s">
        <v>1079</v>
      </c>
      <c r="F9947" s="22" t="s">
        <v>1080</v>
      </c>
      <c r="G9947" s="17" t="s">
        <v>1079</v>
      </c>
      <c r="H9947" s="11" t="s">
        <v>0</v>
      </c>
      <c r="I9947" s="18"/>
    </row>
    <row r="9948" spans="1:11" s="23" customFormat="1" ht="15.75" x14ac:dyDescent="0.25">
      <c r="A9948" s="20"/>
      <c r="B9948" s="21"/>
      <c r="C9948" s="21"/>
      <c r="D9948" s="21"/>
      <c r="E9948" s="21" t="s">
        <v>1077</v>
      </c>
      <c r="F9948" s="22" t="s">
        <v>1078</v>
      </c>
      <c r="G9948" s="17" t="s">
        <v>1077</v>
      </c>
      <c r="H9948" s="11" t="s">
        <v>0</v>
      </c>
      <c r="I9948" s="18"/>
    </row>
    <row r="9949" spans="1:11" s="23" customFormat="1" ht="15.75" x14ac:dyDescent="0.25">
      <c r="A9949" s="20"/>
      <c r="B9949" s="21"/>
      <c r="C9949" s="21"/>
      <c r="D9949" s="21"/>
      <c r="E9949" s="21" t="s">
        <v>1075</v>
      </c>
      <c r="F9949" s="22" t="s">
        <v>1076</v>
      </c>
      <c r="G9949" s="17" t="s">
        <v>1075</v>
      </c>
      <c r="H9949" s="11" t="s">
        <v>0</v>
      </c>
      <c r="I9949" s="18"/>
    </row>
    <row r="9950" spans="1:11" s="23" customFormat="1" ht="15.75" x14ac:dyDescent="0.25">
      <c r="A9950" s="20"/>
      <c r="B9950" s="21"/>
      <c r="C9950" s="21"/>
      <c r="D9950" s="21"/>
      <c r="E9950" s="21" t="s">
        <v>1073</v>
      </c>
      <c r="F9950" s="22" t="s">
        <v>1074</v>
      </c>
      <c r="G9950" s="17" t="s">
        <v>1073</v>
      </c>
      <c r="H9950" s="11" t="s">
        <v>0</v>
      </c>
      <c r="I9950" s="18"/>
    </row>
    <row r="9951" spans="1:11" s="23" customFormat="1" ht="15.75" x14ac:dyDescent="0.25">
      <c r="A9951" s="20"/>
      <c r="B9951" s="21"/>
      <c r="C9951" s="21"/>
      <c r="D9951" s="21"/>
      <c r="E9951" s="21" t="s">
        <v>1071</v>
      </c>
      <c r="F9951" s="22" t="s">
        <v>1072</v>
      </c>
      <c r="G9951" s="17" t="s">
        <v>1071</v>
      </c>
      <c r="H9951" s="11" t="s">
        <v>0</v>
      </c>
      <c r="I9951" s="18"/>
    </row>
    <row r="9952" spans="1:11" s="23" customFormat="1" ht="15.75" x14ac:dyDescent="0.25">
      <c r="A9952" s="20"/>
      <c r="B9952" s="21"/>
      <c r="C9952" s="21"/>
      <c r="D9952" s="21"/>
      <c r="E9952" s="21" t="s">
        <v>1069</v>
      </c>
      <c r="F9952" s="22" t="s">
        <v>1070</v>
      </c>
      <c r="G9952" s="17" t="s">
        <v>1069</v>
      </c>
      <c r="H9952" s="11" t="s">
        <v>0</v>
      </c>
      <c r="I9952" s="18"/>
    </row>
    <row r="9953" spans="1:11" s="23" customFormat="1" ht="15.75" x14ac:dyDescent="0.25">
      <c r="A9953" s="20"/>
      <c r="B9953" s="21"/>
      <c r="C9953" s="21"/>
      <c r="D9953" s="21"/>
      <c r="E9953" s="21" t="s">
        <v>1067</v>
      </c>
      <c r="F9953" s="22" t="s">
        <v>1068</v>
      </c>
      <c r="G9953" s="17" t="s">
        <v>1067</v>
      </c>
      <c r="H9953" s="11" t="s">
        <v>0</v>
      </c>
      <c r="I9953" s="18"/>
    </row>
    <row r="9954" spans="1:11" s="23" customFormat="1" ht="15.75" x14ac:dyDescent="0.25">
      <c r="A9954" s="20"/>
      <c r="B9954" s="21"/>
      <c r="C9954" s="21"/>
      <c r="D9954" s="21"/>
      <c r="E9954" s="21" t="s">
        <v>1065</v>
      </c>
      <c r="F9954" s="22" t="s">
        <v>1066</v>
      </c>
      <c r="G9954" s="17" t="s">
        <v>1065</v>
      </c>
      <c r="H9954" s="11" t="s">
        <v>0</v>
      </c>
      <c r="I9954" s="18"/>
    </row>
    <row r="9955" spans="1:11" s="23" customFormat="1" ht="15.75" x14ac:dyDescent="0.25">
      <c r="A9955" s="20"/>
      <c r="B9955" s="21"/>
      <c r="C9955" s="21"/>
      <c r="D9955" s="21"/>
      <c r="E9955" s="21" t="s">
        <v>1063</v>
      </c>
      <c r="F9955" s="22" t="s">
        <v>1064</v>
      </c>
      <c r="G9955" s="17" t="s">
        <v>1063</v>
      </c>
      <c r="H9955" s="11" t="s">
        <v>0</v>
      </c>
      <c r="I9955" s="18"/>
    </row>
    <row r="9956" spans="1:11" s="23" customFormat="1" ht="15.75" x14ac:dyDescent="0.25">
      <c r="A9956" s="20"/>
      <c r="B9956" s="21"/>
      <c r="C9956" s="21"/>
      <c r="D9956" s="21"/>
      <c r="E9956" s="21" t="s">
        <v>1061</v>
      </c>
      <c r="F9956" s="22" t="s">
        <v>1062</v>
      </c>
      <c r="G9956" s="17" t="s">
        <v>1061</v>
      </c>
      <c r="H9956" s="11" t="s">
        <v>0</v>
      </c>
      <c r="I9956" s="18"/>
    </row>
    <row r="9957" spans="1:11" s="23" customFormat="1" ht="15.75" x14ac:dyDescent="0.25">
      <c r="A9957" s="20"/>
      <c r="B9957" s="21"/>
      <c r="C9957" s="21"/>
      <c r="D9957" s="21"/>
      <c r="E9957" s="21" t="s">
        <v>1059</v>
      </c>
      <c r="F9957" s="22" t="s">
        <v>1060</v>
      </c>
      <c r="G9957" s="17" t="s">
        <v>1059</v>
      </c>
      <c r="H9957" s="11" t="s">
        <v>0</v>
      </c>
      <c r="I9957" s="18"/>
    </row>
    <row r="9958" spans="1:11" s="23" customFormat="1" ht="15.75" x14ac:dyDescent="0.25">
      <c r="A9958" s="20"/>
      <c r="B9958" s="21"/>
      <c r="C9958" s="21"/>
      <c r="D9958" s="21"/>
      <c r="E9958" s="21" t="s">
        <v>1057</v>
      </c>
      <c r="F9958" s="22" t="s">
        <v>1058</v>
      </c>
      <c r="G9958" s="17" t="s">
        <v>1057</v>
      </c>
      <c r="H9958" s="11" t="s">
        <v>0</v>
      </c>
      <c r="I9958" s="18"/>
    </row>
    <row r="9959" spans="1:11" s="36" customFormat="1" ht="15.75" x14ac:dyDescent="0.25">
      <c r="A9959" s="20"/>
      <c r="B9959" s="21"/>
      <c r="C9959" s="21"/>
      <c r="D9959" s="21"/>
      <c r="E9959" s="21" t="s">
        <v>1055</v>
      </c>
      <c r="F9959" s="22" t="s">
        <v>1056</v>
      </c>
      <c r="G9959" s="17" t="s">
        <v>1055</v>
      </c>
      <c r="H9959" s="11" t="s">
        <v>0</v>
      </c>
      <c r="I9959" s="18"/>
      <c r="J9959" s="23"/>
      <c r="K9959" s="23"/>
    </row>
    <row r="9960" spans="1:11" s="23" customFormat="1" ht="15.75" x14ac:dyDescent="0.25">
      <c r="A9960" s="20"/>
      <c r="B9960" s="21"/>
      <c r="C9960" s="21"/>
      <c r="D9960" s="21"/>
      <c r="E9960" s="21" t="s">
        <v>1053</v>
      </c>
      <c r="F9960" s="22" t="s">
        <v>1054</v>
      </c>
      <c r="G9960" s="17" t="s">
        <v>1053</v>
      </c>
      <c r="H9960" s="11" t="s">
        <v>0</v>
      </c>
      <c r="I9960" s="18"/>
    </row>
    <row r="9961" spans="1:11" s="23" customFormat="1" ht="15.75" x14ac:dyDescent="0.25">
      <c r="A9961" s="20"/>
      <c r="B9961" s="21"/>
      <c r="C9961" s="21"/>
      <c r="D9961" s="21"/>
      <c r="E9961" s="21" t="s">
        <v>1051</v>
      </c>
      <c r="F9961" s="22" t="s">
        <v>1052</v>
      </c>
      <c r="G9961" s="17" t="s">
        <v>1051</v>
      </c>
      <c r="H9961" s="11" t="s">
        <v>0</v>
      </c>
      <c r="I9961" s="18"/>
    </row>
    <row r="9962" spans="1:11" s="23" customFormat="1" ht="15.75" x14ac:dyDescent="0.25">
      <c r="A9962" s="33"/>
      <c r="B9962" s="34"/>
      <c r="C9962" s="34"/>
      <c r="D9962" s="34" t="s">
        <v>1049</v>
      </c>
      <c r="E9962" s="34"/>
      <c r="F9962" s="35" t="s">
        <v>1050</v>
      </c>
      <c r="G9962" s="17" t="s">
        <v>1049</v>
      </c>
      <c r="H9962" s="11" t="s">
        <v>0</v>
      </c>
      <c r="I9962" s="18"/>
      <c r="J9962" s="36"/>
      <c r="K9962" s="36"/>
    </row>
    <row r="9963" spans="1:11" s="23" customFormat="1" ht="15.75" x14ac:dyDescent="0.25">
      <c r="A9963" s="20"/>
      <c r="B9963" s="21"/>
      <c r="C9963" s="21"/>
      <c r="D9963" s="21"/>
      <c r="E9963" s="21" t="s">
        <v>1047</v>
      </c>
      <c r="F9963" s="22" t="s">
        <v>1048</v>
      </c>
      <c r="G9963" s="17" t="s">
        <v>1047</v>
      </c>
      <c r="H9963" s="11" t="s">
        <v>0</v>
      </c>
      <c r="I9963" s="18"/>
    </row>
    <row r="9964" spans="1:11" ht="15.75" x14ac:dyDescent="0.25">
      <c r="A9964" s="20"/>
      <c r="B9964" s="21"/>
      <c r="C9964" s="21"/>
      <c r="D9964" s="21"/>
      <c r="E9964" s="21" t="s">
        <v>1045</v>
      </c>
      <c r="F9964" s="22" t="s">
        <v>1046</v>
      </c>
      <c r="G9964" s="17" t="s">
        <v>1045</v>
      </c>
      <c r="H9964" s="11" t="s">
        <v>0</v>
      </c>
      <c r="I9964" s="18"/>
      <c r="J9964" s="23"/>
      <c r="K9964" s="23"/>
    </row>
    <row r="9965" spans="1:11" s="28" customFormat="1" ht="15.75" x14ac:dyDescent="0.25">
      <c r="A9965" s="20"/>
      <c r="B9965" s="21"/>
      <c r="C9965" s="21"/>
      <c r="D9965" s="21"/>
      <c r="E9965" s="21" t="s">
        <v>1043</v>
      </c>
      <c r="F9965" s="22" t="s">
        <v>1044</v>
      </c>
      <c r="G9965" s="17" t="s">
        <v>1043</v>
      </c>
      <c r="H9965" s="11" t="s">
        <v>0</v>
      </c>
      <c r="I9965" s="18"/>
      <c r="J9965" s="23"/>
      <c r="K9965" s="23"/>
    </row>
    <row r="9966" spans="1:11" s="32" customFormat="1" ht="15.75" x14ac:dyDescent="0.25">
      <c r="A9966" s="20"/>
      <c r="B9966" s="21"/>
      <c r="C9966" s="21"/>
      <c r="D9966" s="21"/>
      <c r="E9966" s="21" t="s">
        <v>1041</v>
      </c>
      <c r="F9966" s="22" t="s">
        <v>1042</v>
      </c>
      <c r="G9966" s="17" t="s">
        <v>1041</v>
      </c>
      <c r="H9966" s="11" t="s">
        <v>0</v>
      </c>
      <c r="I9966" s="18"/>
      <c r="J9966" s="23"/>
      <c r="K9966" s="23"/>
    </row>
    <row r="9967" spans="1:11" s="36" customFormat="1" ht="15.75" x14ac:dyDescent="0.25">
      <c r="A9967" s="47" t="s">
        <v>1039</v>
      </c>
      <c r="B9967" s="48"/>
      <c r="C9967" s="48"/>
      <c r="D9967" s="48"/>
      <c r="E9967" s="48"/>
      <c r="F9967" s="49" t="s">
        <v>1040</v>
      </c>
      <c r="G9967" s="50" t="s">
        <v>1039</v>
      </c>
      <c r="H9967" s="51" t="s">
        <v>43</v>
      </c>
      <c r="I9967" s="18"/>
      <c r="J9967" s="70"/>
      <c r="K9967" s="70"/>
    </row>
    <row r="9968" spans="1:11" s="23" customFormat="1" ht="15.75" x14ac:dyDescent="0.25">
      <c r="A9968" s="47"/>
      <c r="B9968" s="48" t="s">
        <v>1037</v>
      </c>
      <c r="C9968" s="48"/>
      <c r="D9968" s="48"/>
      <c r="E9968" s="48"/>
      <c r="F9968" s="49" t="s">
        <v>1038</v>
      </c>
      <c r="G9968" s="50" t="s">
        <v>1037</v>
      </c>
      <c r="H9968" s="51" t="s">
        <v>43</v>
      </c>
      <c r="I9968" s="18"/>
      <c r="J9968" s="28"/>
      <c r="K9968" s="28"/>
    </row>
    <row r="9969" spans="1:11" s="23" customFormat="1" ht="15" x14ac:dyDescent="0.2">
      <c r="A9969" s="52"/>
      <c r="B9969" s="53"/>
      <c r="C9969" s="53" t="s">
        <v>1036</v>
      </c>
      <c r="D9969" s="53"/>
      <c r="E9969" s="53"/>
      <c r="F9969" s="54" t="s">
        <v>1035</v>
      </c>
      <c r="G9969" s="50" t="s">
        <v>1036</v>
      </c>
      <c r="H9969" s="51" t="s">
        <v>43</v>
      </c>
      <c r="I9969" s="18"/>
      <c r="J9969" s="32"/>
      <c r="K9969" s="32"/>
    </row>
    <row r="9970" spans="1:11" s="23" customFormat="1" ht="15" x14ac:dyDescent="0.2">
      <c r="A9970" s="55"/>
      <c r="B9970" s="56"/>
      <c r="C9970" s="56"/>
      <c r="D9970" s="56" t="s">
        <v>1034</v>
      </c>
      <c r="E9970" s="56"/>
      <c r="F9970" s="57" t="s">
        <v>1035</v>
      </c>
      <c r="G9970" s="50" t="s">
        <v>1034</v>
      </c>
      <c r="H9970" s="51" t="s">
        <v>43</v>
      </c>
      <c r="I9970" s="18"/>
      <c r="J9970" s="36"/>
      <c r="K9970" s="36"/>
    </row>
    <row r="9971" spans="1:11" s="23" customFormat="1" ht="15" x14ac:dyDescent="0.2">
      <c r="A9971" s="58"/>
      <c r="B9971" s="59"/>
      <c r="C9971" s="59"/>
      <c r="D9971" s="59"/>
      <c r="E9971" s="59" t="s">
        <v>1032</v>
      </c>
      <c r="F9971" s="60" t="s">
        <v>1033</v>
      </c>
      <c r="G9971" s="50" t="s">
        <v>1032</v>
      </c>
      <c r="H9971" s="51" t="s">
        <v>43</v>
      </c>
      <c r="I9971" s="18"/>
    </row>
    <row r="9972" spans="1:11" s="23" customFormat="1" ht="15" x14ac:dyDescent="0.2">
      <c r="A9972" s="58"/>
      <c r="B9972" s="59"/>
      <c r="C9972" s="59"/>
      <c r="D9972" s="59"/>
      <c r="E9972" s="59" t="s">
        <v>1030</v>
      </c>
      <c r="F9972" s="60" t="s">
        <v>1031</v>
      </c>
      <c r="G9972" s="50" t="s">
        <v>1030</v>
      </c>
      <c r="H9972" s="51" t="s">
        <v>43</v>
      </c>
      <c r="I9972" s="18"/>
    </row>
    <row r="9973" spans="1:11" s="28" customFormat="1" ht="15" x14ac:dyDescent="0.2">
      <c r="A9973" s="58"/>
      <c r="B9973" s="59"/>
      <c r="C9973" s="59"/>
      <c r="D9973" s="59"/>
      <c r="E9973" s="59" t="s">
        <v>1028</v>
      </c>
      <c r="F9973" s="60" t="s">
        <v>1029</v>
      </c>
      <c r="G9973" s="50" t="s">
        <v>1028</v>
      </c>
      <c r="H9973" s="51" t="s">
        <v>43</v>
      </c>
      <c r="I9973" s="18"/>
      <c r="J9973" s="23"/>
      <c r="K9973" s="23"/>
    </row>
    <row r="9974" spans="1:11" s="32" customFormat="1" ht="15" x14ac:dyDescent="0.2">
      <c r="A9974" s="58"/>
      <c r="B9974" s="59"/>
      <c r="C9974" s="59"/>
      <c r="D9974" s="59"/>
      <c r="E9974" s="59" t="s">
        <v>1026</v>
      </c>
      <c r="F9974" s="60" t="s">
        <v>1027</v>
      </c>
      <c r="G9974" s="50" t="s">
        <v>1026</v>
      </c>
      <c r="H9974" s="51" t="s">
        <v>43</v>
      </c>
      <c r="I9974" s="18"/>
      <c r="J9974" s="23"/>
      <c r="K9974" s="23"/>
    </row>
    <row r="9975" spans="1:11" s="36" customFormat="1" ht="15" x14ac:dyDescent="0.2">
      <c r="A9975" s="58"/>
      <c r="B9975" s="59"/>
      <c r="C9975" s="59"/>
      <c r="D9975" s="59"/>
      <c r="E9975" s="59" t="s">
        <v>1024</v>
      </c>
      <c r="F9975" s="60" t="s">
        <v>1025</v>
      </c>
      <c r="G9975" s="50" t="s">
        <v>1024</v>
      </c>
      <c r="H9975" s="51" t="s">
        <v>43</v>
      </c>
      <c r="I9975" s="18"/>
      <c r="J9975" s="23"/>
      <c r="K9975" s="23"/>
    </row>
    <row r="9976" spans="1:11" s="36" customFormat="1" ht="15.75" x14ac:dyDescent="0.25">
      <c r="A9976" s="47"/>
      <c r="B9976" s="48" t="s">
        <v>1022</v>
      </c>
      <c r="C9976" s="48"/>
      <c r="D9976" s="48"/>
      <c r="E9976" s="48"/>
      <c r="F9976" s="49" t="s">
        <v>1023</v>
      </c>
      <c r="G9976" s="50" t="s">
        <v>1022</v>
      </c>
      <c r="H9976" s="51" t="s">
        <v>43</v>
      </c>
      <c r="I9976" s="18"/>
      <c r="J9976" s="28"/>
      <c r="K9976" s="28"/>
    </row>
    <row r="9977" spans="1:11" s="23" customFormat="1" ht="15" x14ac:dyDescent="0.2">
      <c r="A9977" s="52"/>
      <c r="B9977" s="53"/>
      <c r="C9977" s="53" t="s">
        <v>1020</v>
      </c>
      <c r="D9977" s="53"/>
      <c r="E9977" s="53"/>
      <c r="F9977" s="54" t="s">
        <v>1021</v>
      </c>
      <c r="G9977" s="50" t="s">
        <v>1020</v>
      </c>
      <c r="H9977" s="51" t="s">
        <v>43</v>
      </c>
      <c r="I9977" s="18"/>
      <c r="J9977" s="32"/>
      <c r="K9977" s="32"/>
    </row>
    <row r="9978" spans="1:11" s="23" customFormat="1" ht="15" x14ac:dyDescent="0.2">
      <c r="A9978" s="55"/>
      <c r="B9978" s="56"/>
      <c r="C9978" s="56"/>
      <c r="D9978" s="56" t="s">
        <v>1018</v>
      </c>
      <c r="E9978" s="56"/>
      <c r="F9978" s="57" t="s">
        <v>1019</v>
      </c>
      <c r="G9978" s="50" t="s">
        <v>1018</v>
      </c>
      <c r="H9978" s="51" t="s">
        <v>43</v>
      </c>
      <c r="I9978" s="18"/>
      <c r="J9978" s="36"/>
      <c r="K9978" s="36"/>
    </row>
    <row r="9979" spans="1:11" s="23" customFormat="1" ht="15" x14ac:dyDescent="0.2">
      <c r="A9979" s="55"/>
      <c r="B9979" s="56"/>
      <c r="C9979" s="56"/>
      <c r="D9979" s="56" t="s">
        <v>1016</v>
      </c>
      <c r="E9979" s="56"/>
      <c r="F9979" s="57" t="s">
        <v>1017</v>
      </c>
      <c r="G9979" s="50" t="s">
        <v>1016</v>
      </c>
      <c r="H9979" s="51" t="s">
        <v>43</v>
      </c>
      <c r="I9979" s="18"/>
      <c r="J9979" s="36"/>
      <c r="K9979" s="36"/>
    </row>
    <row r="9980" spans="1:11" s="23" customFormat="1" ht="15" x14ac:dyDescent="0.2">
      <c r="A9980" s="58"/>
      <c r="B9980" s="59"/>
      <c r="C9980" s="59"/>
      <c r="D9980" s="59"/>
      <c r="E9980" s="59" t="s">
        <v>1014</v>
      </c>
      <c r="F9980" s="60" t="s">
        <v>1015</v>
      </c>
      <c r="G9980" s="50" t="s">
        <v>1014</v>
      </c>
      <c r="H9980" s="51" t="s">
        <v>43</v>
      </c>
      <c r="I9980" s="18"/>
    </row>
    <row r="9981" spans="1:11" s="23" customFormat="1" ht="15" x14ac:dyDescent="0.2">
      <c r="A9981" s="58"/>
      <c r="B9981" s="59"/>
      <c r="C9981" s="59"/>
      <c r="D9981" s="59"/>
      <c r="E9981" s="59" t="s">
        <v>1012</v>
      </c>
      <c r="F9981" s="60" t="s">
        <v>1013</v>
      </c>
      <c r="G9981" s="50" t="s">
        <v>1012</v>
      </c>
      <c r="H9981" s="51" t="s">
        <v>43</v>
      </c>
      <c r="I9981" s="18"/>
    </row>
    <row r="9982" spans="1:11" s="23" customFormat="1" ht="15" x14ac:dyDescent="0.2">
      <c r="A9982" s="58"/>
      <c r="B9982" s="59"/>
      <c r="C9982" s="59"/>
      <c r="D9982" s="59"/>
      <c r="E9982" s="59" t="s">
        <v>1010</v>
      </c>
      <c r="F9982" s="60" t="s">
        <v>1011</v>
      </c>
      <c r="G9982" s="50" t="s">
        <v>1010</v>
      </c>
      <c r="H9982" s="51" t="s">
        <v>43</v>
      </c>
      <c r="I9982" s="18"/>
    </row>
    <row r="9983" spans="1:11" s="23" customFormat="1" ht="15" x14ac:dyDescent="0.2">
      <c r="A9983" s="58"/>
      <c r="B9983" s="59"/>
      <c r="C9983" s="59"/>
      <c r="D9983" s="59"/>
      <c r="E9983" s="59" t="s">
        <v>1008</v>
      </c>
      <c r="F9983" s="60" t="s">
        <v>1009</v>
      </c>
      <c r="G9983" s="50" t="s">
        <v>1008</v>
      </c>
      <c r="H9983" s="51" t="s">
        <v>43</v>
      </c>
      <c r="I9983" s="18"/>
    </row>
    <row r="9984" spans="1:11" s="23" customFormat="1" ht="15" x14ac:dyDescent="0.2">
      <c r="A9984" s="58"/>
      <c r="B9984" s="59"/>
      <c r="C9984" s="59"/>
      <c r="D9984" s="59"/>
      <c r="E9984" s="59" t="s">
        <v>1006</v>
      </c>
      <c r="F9984" s="60" t="s">
        <v>1007</v>
      </c>
      <c r="G9984" s="50" t="s">
        <v>1006</v>
      </c>
      <c r="H9984" s="51" t="s">
        <v>43</v>
      </c>
      <c r="I9984" s="18"/>
    </row>
    <row r="9985" spans="1:9" s="23" customFormat="1" ht="15" x14ac:dyDescent="0.2">
      <c r="A9985" s="58"/>
      <c r="B9985" s="59"/>
      <c r="C9985" s="59"/>
      <c r="D9985" s="59"/>
      <c r="E9985" s="59" t="s">
        <v>1004</v>
      </c>
      <c r="F9985" s="60" t="s">
        <v>1005</v>
      </c>
      <c r="G9985" s="50" t="s">
        <v>1004</v>
      </c>
      <c r="H9985" s="51" t="s">
        <v>43</v>
      </c>
      <c r="I9985" s="18"/>
    </row>
    <row r="9986" spans="1:9" s="23" customFormat="1" ht="15" x14ac:dyDescent="0.2">
      <c r="A9986" s="58"/>
      <c r="B9986" s="59"/>
      <c r="C9986" s="59"/>
      <c r="D9986" s="59"/>
      <c r="E9986" s="59" t="s">
        <v>1002</v>
      </c>
      <c r="F9986" s="60" t="s">
        <v>1003</v>
      </c>
      <c r="G9986" s="50" t="s">
        <v>1002</v>
      </c>
      <c r="H9986" s="51" t="s">
        <v>43</v>
      </c>
      <c r="I9986" s="18"/>
    </row>
    <row r="9987" spans="1:9" s="23" customFormat="1" ht="15" x14ac:dyDescent="0.2">
      <c r="A9987" s="58"/>
      <c r="B9987" s="59"/>
      <c r="C9987" s="59"/>
      <c r="D9987" s="59"/>
      <c r="E9987" s="59" t="s">
        <v>1000</v>
      </c>
      <c r="F9987" s="60" t="s">
        <v>1001</v>
      </c>
      <c r="G9987" s="50" t="s">
        <v>1000</v>
      </c>
      <c r="H9987" s="51" t="s">
        <v>43</v>
      </c>
      <c r="I9987" s="18"/>
    </row>
    <row r="9988" spans="1:9" s="23" customFormat="1" ht="15" x14ac:dyDescent="0.2">
      <c r="A9988" s="58"/>
      <c r="B9988" s="59"/>
      <c r="C9988" s="59"/>
      <c r="D9988" s="59"/>
      <c r="E9988" s="59" t="s">
        <v>998</v>
      </c>
      <c r="F9988" s="60" t="s">
        <v>999</v>
      </c>
      <c r="G9988" s="50" t="s">
        <v>998</v>
      </c>
      <c r="H9988" s="51" t="s">
        <v>43</v>
      </c>
      <c r="I9988" s="18"/>
    </row>
    <row r="9989" spans="1:9" s="23" customFormat="1" ht="15" x14ac:dyDescent="0.2">
      <c r="A9989" s="58"/>
      <c r="B9989" s="59"/>
      <c r="C9989" s="59"/>
      <c r="D9989" s="59"/>
      <c r="E9989" s="59" t="s">
        <v>996</v>
      </c>
      <c r="F9989" s="60" t="s">
        <v>997</v>
      </c>
      <c r="G9989" s="50" t="s">
        <v>996</v>
      </c>
      <c r="H9989" s="51" t="s">
        <v>43</v>
      </c>
      <c r="I9989" s="18"/>
    </row>
    <row r="9990" spans="1:9" s="23" customFormat="1" ht="15" x14ac:dyDescent="0.2">
      <c r="A9990" s="58"/>
      <c r="B9990" s="59"/>
      <c r="C9990" s="59"/>
      <c r="D9990" s="59"/>
      <c r="E9990" s="59" t="s">
        <v>994</v>
      </c>
      <c r="F9990" s="60" t="s">
        <v>995</v>
      </c>
      <c r="G9990" s="50" t="s">
        <v>994</v>
      </c>
      <c r="H9990" s="51" t="s">
        <v>43</v>
      </c>
      <c r="I9990" s="18"/>
    </row>
    <row r="9991" spans="1:9" s="23" customFormat="1" ht="15" x14ac:dyDescent="0.2">
      <c r="A9991" s="58"/>
      <c r="B9991" s="59"/>
      <c r="C9991" s="59"/>
      <c r="D9991" s="59"/>
      <c r="E9991" s="59" t="s">
        <v>992</v>
      </c>
      <c r="F9991" s="60" t="s">
        <v>993</v>
      </c>
      <c r="G9991" s="50" t="s">
        <v>992</v>
      </c>
      <c r="H9991" s="51" t="s">
        <v>43</v>
      </c>
      <c r="I9991" s="18"/>
    </row>
    <row r="9992" spans="1:9" s="23" customFormat="1" ht="15" x14ac:dyDescent="0.2">
      <c r="A9992" s="58"/>
      <c r="B9992" s="59"/>
      <c r="C9992" s="59"/>
      <c r="D9992" s="59"/>
      <c r="E9992" s="59" t="s">
        <v>990</v>
      </c>
      <c r="F9992" s="60" t="s">
        <v>991</v>
      </c>
      <c r="G9992" s="50" t="s">
        <v>990</v>
      </c>
      <c r="H9992" s="51" t="s">
        <v>43</v>
      </c>
      <c r="I9992" s="18"/>
    </row>
    <row r="9993" spans="1:9" s="23" customFormat="1" ht="15" x14ac:dyDescent="0.2">
      <c r="A9993" s="58"/>
      <c r="B9993" s="59"/>
      <c r="C9993" s="59"/>
      <c r="D9993" s="59"/>
      <c r="E9993" s="59" t="s">
        <v>988</v>
      </c>
      <c r="F9993" s="60" t="s">
        <v>989</v>
      </c>
      <c r="G9993" s="50" t="s">
        <v>988</v>
      </c>
      <c r="H9993" s="51" t="s">
        <v>43</v>
      </c>
      <c r="I9993" s="18"/>
    </row>
    <row r="9994" spans="1:9" s="23" customFormat="1" ht="15" x14ac:dyDescent="0.2">
      <c r="A9994" s="58"/>
      <c r="B9994" s="59"/>
      <c r="C9994" s="59"/>
      <c r="D9994" s="59"/>
      <c r="E9994" s="59" t="s">
        <v>986</v>
      </c>
      <c r="F9994" s="60" t="s">
        <v>987</v>
      </c>
      <c r="G9994" s="50" t="s">
        <v>986</v>
      </c>
      <c r="H9994" s="51" t="s">
        <v>43</v>
      </c>
      <c r="I9994" s="18"/>
    </row>
    <row r="9995" spans="1:9" s="23" customFormat="1" ht="15" x14ac:dyDescent="0.2">
      <c r="A9995" s="58"/>
      <c r="B9995" s="59"/>
      <c r="C9995" s="59"/>
      <c r="D9995" s="59"/>
      <c r="E9995" s="59" t="s">
        <v>984</v>
      </c>
      <c r="F9995" s="60" t="s">
        <v>985</v>
      </c>
      <c r="G9995" s="50" t="s">
        <v>984</v>
      </c>
      <c r="H9995" s="51" t="s">
        <v>43</v>
      </c>
      <c r="I9995" s="18"/>
    </row>
    <row r="9996" spans="1:9" s="23" customFormat="1" ht="15" x14ac:dyDescent="0.2">
      <c r="A9996" s="58"/>
      <c r="B9996" s="59"/>
      <c r="C9996" s="59"/>
      <c r="D9996" s="59"/>
      <c r="E9996" s="59" t="s">
        <v>982</v>
      </c>
      <c r="F9996" s="60" t="s">
        <v>983</v>
      </c>
      <c r="G9996" s="50" t="s">
        <v>982</v>
      </c>
      <c r="H9996" s="51" t="s">
        <v>43</v>
      </c>
      <c r="I9996" s="18"/>
    </row>
    <row r="9997" spans="1:9" s="23" customFormat="1" ht="15" x14ac:dyDescent="0.2">
      <c r="A9997" s="58"/>
      <c r="B9997" s="59"/>
      <c r="C9997" s="59"/>
      <c r="D9997" s="59"/>
      <c r="E9997" s="59" t="s">
        <v>980</v>
      </c>
      <c r="F9997" s="60" t="s">
        <v>981</v>
      </c>
      <c r="G9997" s="50" t="s">
        <v>980</v>
      </c>
      <c r="H9997" s="51" t="s">
        <v>43</v>
      </c>
      <c r="I9997" s="18"/>
    </row>
    <row r="9998" spans="1:9" s="23" customFormat="1" ht="15" x14ac:dyDescent="0.2">
      <c r="A9998" s="58"/>
      <c r="B9998" s="59"/>
      <c r="C9998" s="59"/>
      <c r="D9998" s="59"/>
      <c r="E9998" s="59" t="s">
        <v>978</v>
      </c>
      <c r="F9998" s="60" t="s">
        <v>979</v>
      </c>
      <c r="G9998" s="50" t="s">
        <v>978</v>
      </c>
      <c r="H9998" s="51" t="s">
        <v>43</v>
      </c>
      <c r="I9998" s="18"/>
    </row>
    <row r="9999" spans="1:9" s="23" customFormat="1" ht="15" x14ac:dyDescent="0.2">
      <c r="A9999" s="58"/>
      <c r="B9999" s="59"/>
      <c r="C9999" s="59"/>
      <c r="D9999" s="59"/>
      <c r="E9999" s="59" t="s">
        <v>976</v>
      </c>
      <c r="F9999" s="60" t="s">
        <v>977</v>
      </c>
      <c r="G9999" s="50" t="s">
        <v>976</v>
      </c>
      <c r="H9999" s="51" t="s">
        <v>43</v>
      </c>
      <c r="I9999" s="18"/>
    </row>
    <row r="10000" spans="1:9" s="23" customFormat="1" ht="15" x14ac:dyDescent="0.2">
      <c r="A10000" s="58"/>
      <c r="B10000" s="59"/>
      <c r="C10000" s="59"/>
      <c r="D10000" s="59"/>
      <c r="E10000" s="59" t="s">
        <v>974</v>
      </c>
      <c r="F10000" s="60" t="s">
        <v>975</v>
      </c>
      <c r="G10000" s="50" t="s">
        <v>974</v>
      </c>
      <c r="H10000" s="51" t="s">
        <v>43</v>
      </c>
      <c r="I10000" s="18"/>
    </row>
    <row r="10001" spans="1:11" s="23" customFormat="1" ht="15" x14ac:dyDescent="0.2">
      <c r="A10001" s="58"/>
      <c r="B10001" s="59"/>
      <c r="C10001" s="59"/>
      <c r="D10001" s="59"/>
      <c r="E10001" s="59" t="s">
        <v>972</v>
      </c>
      <c r="F10001" s="60" t="s">
        <v>973</v>
      </c>
      <c r="G10001" s="50" t="s">
        <v>972</v>
      </c>
      <c r="H10001" s="51" t="s">
        <v>43</v>
      </c>
      <c r="I10001" s="18"/>
    </row>
    <row r="10002" spans="1:11" s="23" customFormat="1" ht="15" x14ac:dyDescent="0.2">
      <c r="A10002" s="58"/>
      <c r="B10002" s="59"/>
      <c r="C10002" s="59"/>
      <c r="D10002" s="59"/>
      <c r="E10002" s="59" t="s">
        <v>970</v>
      </c>
      <c r="F10002" s="60" t="s">
        <v>971</v>
      </c>
      <c r="G10002" s="50" t="s">
        <v>970</v>
      </c>
      <c r="H10002" s="51" t="s">
        <v>43</v>
      </c>
      <c r="I10002" s="18"/>
    </row>
    <row r="10003" spans="1:11" s="23" customFormat="1" ht="15" x14ac:dyDescent="0.2">
      <c r="A10003" s="58"/>
      <c r="B10003" s="59"/>
      <c r="C10003" s="59"/>
      <c r="D10003" s="59"/>
      <c r="E10003" s="59" t="s">
        <v>968</v>
      </c>
      <c r="F10003" s="60" t="s">
        <v>969</v>
      </c>
      <c r="G10003" s="50" t="s">
        <v>968</v>
      </c>
      <c r="H10003" s="51" t="s">
        <v>43</v>
      </c>
      <c r="I10003" s="18"/>
    </row>
    <row r="10004" spans="1:11" s="23" customFormat="1" ht="15" x14ac:dyDescent="0.2">
      <c r="A10004" s="58"/>
      <c r="B10004" s="59"/>
      <c r="C10004" s="59"/>
      <c r="D10004" s="59"/>
      <c r="E10004" s="59" t="s">
        <v>966</v>
      </c>
      <c r="F10004" s="60" t="s">
        <v>967</v>
      </c>
      <c r="G10004" s="50" t="s">
        <v>966</v>
      </c>
      <c r="H10004" s="51" t="s">
        <v>43</v>
      </c>
      <c r="I10004" s="18"/>
    </row>
    <row r="10005" spans="1:11" s="23" customFormat="1" ht="15" x14ac:dyDescent="0.2">
      <c r="A10005" s="58"/>
      <c r="B10005" s="59"/>
      <c r="C10005" s="59"/>
      <c r="D10005" s="59"/>
      <c r="E10005" s="59" t="s">
        <v>964</v>
      </c>
      <c r="F10005" s="60" t="s">
        <v>965</v>
      </c>
      <c r="G10005" s="50" t="s">
        <v>964</v>
      </c>
      <c r="H10005" s="51" t="s">
        <v>43</v>
      </c>
      <c r="I10005" s="18"/>
    </row>
    <row r="10006" spans="1:11" s="23" customFormat="1" ht="15" x14ac:dyDescent="0.2">
      <c r="A10006" s="58"/>
      <c r="B10006" s="59"/>
      <c r="C10006" s="59"/>
      <c r="D10006" s="59"/>
      <c r="E10006" s="59" t="s">
        <v>962</v>
      </c>
      <c r="F10006" s="60" t="s">
        <v>963</v>
      </c>
      <c r="G10006" s="50" t="s">
        <v>962</v>
      </c>
      <c r="H10006" s="51" t="s">
        <v>43</v>
      </c>
      <c r="I10006" s="18"/>
    </row>
    <row r="10007" spans="1:11" s="23" customFormat="1" ht="15" x14ac:dyDescent="0.2">
      <c r="A10007" s="58"/>
      <c r="B10007" s="59"/>
      <c r="C10007" s="59"/>
      <c r="D10007" s="59"/>
      <c r="E10007" s="59" t="s">
        <v>960</v>
      </c>
      <c r="F10007" s="60" t="s">
        <v>961</v>
      </c>
      <c r="G10007" s="50" t="s">
        <v>960</v>
      </c>
      <c r="H10007" s="51" t="s">
        <v>43</v>
      </c>
      <c r="I10007" s="18"/>
    </row>
    <row r="10008" spans="1:11" s="23" customFormat="1" ht="15" x14ac:dyDescent="0.2">
      <c r="A10008" s="58"/>
      <c r="B10008" s="59"/>
      <c r="C10008" s="59"/>
      <c r="D10008" s="59"/>
      <c r="E10008" s="59" t="s">
        <v>958</v>
      </c>
      <c r="F10008" s="60" t="s">
        <v>959</v>
      </c>
      <c r="G10008" s="50" t="s">
        <v>958</v>
      </c>
      <c r="H10008" s="51" t="s">
        <v>43</v>
      </c>
      <c r="I10008" s="18"/>
    </row>
    <row r="10009" spans="1:11" s="23" customFormat="1" ht="15" x14ac:dyDescent="0.2">
      <c r="A10009" s="58"/>
      <c r="B10009" s="59"/>
      <c r="C10009" s="59"/>
      <c r="D10009" s="59"/>
      <c r="E10009" s="59" t="s">
        <v>956</v>
      </c>
      <c r="F10009" s="60" t="s">
        <v>957</v>
      </c>
      <c r="G10009" s="50" t="s">
        <v>956</v>
      </c>
      <c r="H10009" s="51" t="s">
        <v>43</v>
      </c>
      <c r="I10009" s="18"/>
    </row>
    <row r="10010" spans="1:11" s="23" customFormat="1" ht="15" x14ac:dyDescent="0.2">
      <c r="A10010" s="58"/>
      <c r="B10010" s="59"/>
      <c r="C10010" s="59"/>
      <c r="D10010" s="59"/>
      <c r="E10010" s="59" t="s">
        <v>954</v>
      </c>
      <c r="F10010" s="60" t="s">
        <v>955</v>
      </c>
      <c r="G10010" s="50" t="s">
        <v>954</v>
      </c>
      <c r="H10010" s="51" t="s">
        <v>43</v>
      </c>
      <c r="I10010" s="18"/>
    </row>
    <row r="10011" spans="1:11" s="23" customFormat="1" ht="15" x14ac:dyDescent="0.2">
      <c r="A10011" s="58"/>
      <c r="B10011" s="59"/>
      <c r="C10011" s="59"/>
      <c r="D10011" s="59"/>
      <c r="E10011" s="59" t="s">
        <v>952</v>
      </c>
      <c r="F10011" s="60" t="s">
        <v>953</v>
      </c>
      <c r="G10011" s="50" t="s">
        <v>952</v>
      </c>
      <c r="H10011" s="51" t="s">
        <v>43</v>
      </c>
      <c r="I10011" s="18"/>
    </row>
    <row r="10012" spans="1:11" s="28" customFormat="1" ht="15" x14ac:dyDescent="0.2">
      <c r="A10012" s="58"/>
      <c r="B10012" s="59"/>
      <c r="C10012" s="59"/>
      <c r="D10012" s="59"/>
      <c r="E10012" s="59" t="s">
        <v>950</v>
      </c>
      <c r="F10012" s="60" t="s">
        <v>951</v>
      </c>
      <c r="G10012" s="50" t="s">
        <v>950</v>
      </c>
      <c r="H10012" s="51" t="s">
        <v>43</v>
      </c>
      <c r="I10012" s="18"/>
      <c r="J10012" s="23"/>
      <c r="K10012" s="23"/>
    </row>
    <row r="10013" spans="1:11" s="32" customFormat="1" ht="15" x14ac:dyDescent="0.2">
      <c r="A10013" s="58"/>
      <c r="B10013" s="59"/>
      <c r="C10013" s="59"/>
      <c r="D10013" s="59"/>
      <c r="E10013" s="59" t="s">
        <v>948</v>
      </c>
      <c r="F10013" s="60" t="s">
        <v>949</v>
      </c>
      <c r="G10013" s="50" t="s">
        <v>948</v>
      </c>
      <c r="H10013" s="51" t="s">
        <v>43</v>
      </c>
      <c r="I10013" s="18"/>
      <c r="J10013" s="23"/>
      <c r="K10013" s="23"/>
    </row>
    <row r="10014" spans="1:11" s="36" customFormat="1" ht="15" x14ac:dyDescent="0.2">
      <c r="A10014" s="58"/>
      <c r="B10014" s="59"/>
      <c r="C10014" s="59"/>
      <c r="D10014" s="59"/>
      <c r="E10014" s="59" t="s">
        <v>946</v>
      </c>
      <c r="F10014" s="60" t="s">
        <v>947</v>
      </c>
      <c r="G10014" s="50" t="s">
        <v>946</v>
      </c>
      <c r="H10014" s="51" t="s">
        <v>43</v>
      </c>
      <c r="I10014" s="18"/>
      <c r="J10014" s="23"/>
      <c r="K10014" s="23"/>
    </row>
    <row r="10015" spans="1:11" s="36" customFormat="1" ht="15.75" x14ac:dyDescent="0.25">
      <c r="A10015" s="47"/>
      <c r="B10015" s="48" t="s">
        <v>944</v>
      </c>
      <c r="C10015" s="48"/>
      <c r="D10015" s="48"/>
      <c r="E10015" s="48"/>
      <c r="F10015" s="49" t="s">
        <v>945</v>
      </c>
      <c r="G10015" s="50" t="s">
        <v>944</v>
      </c>
      <c r="H10015" s="51" t="s">
        <v>43</v>
      </c>
      <c r="I10015" s="18"/>
      <c r="J10015" s="28"/>
      <c r="K10015" s="28"/>
    </row>
    <row r="10016" spans="1:11" s="23" customFormat="1" ht="15" x14ac:dyDescent="0.2">
      <c r="A10016" s="52"/>
      <c r="B10016" s="53"/>
      <c r="C10016" s="53" t="s">
        <v>942</v>
      </c>
      <c r="D10016" s="53"/>
      <c r="E10016" s="53"/>
      <c r="F10016" s="54" t="s">
        <v>943</v>
      </c>
      <c r="G10016" s="50" t="s">
        <v>942</v>
      </c>
      <c r="H10016" s="51" t="s">
        <v>43</v>
      </c>
      <c r="I10016" s="18"/>
      <c r="J10016" s="32"/>
      <c r="K10016" s="32"/>
    </row>
    <row r="10017" spans="1:11" s="23" customFormat="1" ht="15" x14ac:dyDescent="0.2">
      <c r="A10017" s="55"/>
      <c r="B10017" s="56"/>
      <c r="C10017" s="56"/>
      <c r="D10017" s="56" t="s">
        <v>940</v>
      </c>
      <c r="E10017" s="56"/>
      <c r="F10017" s="57" t="s">
        <v>941</v>
      </c>
      <c r="G10017" s="50" t="s">
        <v>940</v>
      </c>
      <c r="H10017" s="51" t="s">
        <v>43</v>
      </c>
      <c r="I10017" s="18"/>
      <c r="J10017" s="36"/>
      <c r="K10017" s="36"/>
    </row>
    <row r="10018" spans="1:11" s="23" customFormat="1" ht="15" x14ac:dyDescent="0.2">
      <c r="A10018" s="55"/>
      <c r="B10018" s="56"/>
      <c r="C10018" s="56"/>
      <c r="D10018" s="56" t="s">
        <v>938</v>
      </c>
      <c r="E10018" s="56"/>
      <c r="F10018" s="57" t="s">
        <v>939</v>
      </c>
      <c r="G10018" s="50" t="s">
        <v>938</v>
      </c>
      <c r="H10018" s="51" t="s">
        <v>43</v>
      </c>
      <c r="I10018" s="18"/>
      <c r="J10018" s="36"/>
      <c r="K10018" s="36"/>
    </row>
    <row r="10019" spans="1:11" s="23" customFormat="1" ht="15" x14ac:dyDescent="0.2">
      <c r="A10019" s="58"/>
      <c r="B10019" s="59"/>
      <c r="C10019" s="59"/>
      <c r="D10019" s="59"/>
      <c r="E10019" s="59" t="s">
        <v>936</v>
      </c>
      <c r="F10019" s="60" t="s">
        <v>937</v>
      </c>
      <c r="G10019" s="50" t="s">
        <v>936</v>
      </c>
      <c r="H10019" s="51" t="s">
        <v>43</v>
      </c>
      <c r="I10019" s="18"/>
    </row>
    <row r="10020" spans="1:11" ht="15" x14ac:dyDescent="0.2">
      <c r="A10020" s="58"/>
      <c r="B10020" s="59"/>
      <c r="C10020" s="59"/>
      <c r="D10020" s="59"/>
      <c r="E10020" s="59" t="s">
        <v>934</v>
      </c>
      <c r="F10020" s="60" t="s">
        <v>935</v>
      </c>
      <c r="G10020" s="50" t="s">
        <v>934</v>
      </c>
      <c r="H10020" s="51" t="s">
        <v>43</v>
      </c>
      <c r="I10020" s="18"/>
      <c r="J10020" s="23"/>
      <c r="K10020" s="23"/>
    </row>
    <row r="10021" spans="1:11" s="28" customFormat="1" ht="15" x14ac:dyDescent="0.2">
      <c r="A10021" s="58"/>
      <c r="B10021" s="59"/>
      <c r="C10021" s="59"/>
      <c r="D10021" s="59"/>
      <c r="E10021" s="59" t="s">
        <v>932</v>
      </c>
      <c r="F10021" s="60" t="s">
        <v>933</v>
      </c>
      <c r="G10021" s="50" t="s">
        <v>932</v>
      </c>
      <c r="H10021" s="51" t="s">
        <v>43</v>
      </c>
      <c r="I10021" s="18"/>
      <c r="J10021" s="23"/>
      <c r="K10021" s="23"/>
    </row>
    <row r="10022" spans="1:11" s="32" customFormat="1" ht="15" x14ac:dyDescent="0.2">
      <c r="A10022" s="58"/>
      <c r="B10022" s="59"/>
      <c r="C10022" s="59"/>
      <c r="D10022" s="59"/>
      <c r="E10022" s="59" t="s">
        <v>930</v>
      </c>
      <c r="F10022" s="60" t="s">
        <v>931</v>
      </c>
      <c r="G10022" s="50" t="s">
        <v>930</v>
      </c>
      <c r="H10022" s="51" t="s">
        <v>43</v>
      </c>
      <c r="I10022" s="18"/>
      <c r="J10022" s="23"/>
      <c r="K10022" s="23"/>
    </row>
    <row r="10023" spans="1:11" s="36" customFormat="1" ht="15.75" x14ac:dyDescent="0.25">
      <c r="A10023" s="47" t="s">
        <v>929</v>
      </c>
      <c r="B10023" s="48"/>
      <c r="C10023" s="48"/>
      <c r="D10023" s="48"/>
      <c r="E10023" s="48"/>
      <c r="F10023" s="49" t="s">
        <v>928</v>
      </c>
      <c r="G10023" s="50" t="s">
        <v>929</v>
      </c>
      <c r="H10023" s="51" t="s">
        <v>43</v>
      </c>
      <c r="I10023" s="18"/>
      <c r="J10023" s="70"/>
      <c r="K10023" s="70"/>
    </row>
    <row r="10024" spans="1:11" s="36" customFormat="1" ht="15.75" x14ac:dyDescent="0.25">
      <c r="A10024" s="47"/>
      <c r="B10024" s="48" t="s">
        <v>927</v>
      </c>
      <c r="C10024" s="48"/>
      <c r="D10024" s="48"/>
      <c r="E10024" s="48"/>
      <c r="F10024" s="49" t="s">
        <v>928</v>
      </c>
      <c r="G10024" s="50" t="s">
        <v>927</v>
      </c>
      <c r="H10024" s="51" t="s">
        <v>43</v>
      </c>
      <c r="I10024" s="18"/>
      <c r="J10024" s="28"/>
      <c r="K10024" s="28"/>
    </row>
    <row r="10025" spans="1:11" s="23" customFormat="1" ht="15" x14ac:dyDescent="0.2">
      <c r="A10025" s="52"/>
      <c r="B10025" s="53"/>
      <c r="C10025" s="53" t="s">
        <v>925</v>
      </c>
      <c r="D10025" s="53"/>
      <c r="E10025" s="53"/>
      <c r="F10025" s="54" t="s">
        <v>926</v>
      </c>
      <c r="G10025" s="50" t="s">
        <v>925</v>
      </c>
      <c r="H10025" s="51" t="s">
        <v>43</v>
      </c>
      <c r="I10025" s="18"/>
      <c r="J10025" s="32"/>
      <c r="K10025" s="32"/>
    </row>
    <row r="10026" spans="1:11" s="23" customFormat="1" ht="15" x14ac:dyDescent="0.2">
      <c r="A10026" s="55"/>
      <c r="B10026" s="56"/>
      <c r="C10026" s="56"/>
      <c r="D10026" s="56" t="s">
        <v>923</v>
      </c>
      <c r="E10026" s="56"/>
      <c r="F10026" s="57" t="s">
        <v>924</v>
      </c>
      <c r="G10026" s="50" t="s">
        <v>923</v>
      </c>
      <c r="H10026" s="51" t="s">
        <v>43</v>
      </c>
      <c r="I10026" s="18"/>
      <c r="J10026" s="36"/>
      <c r="K10026" s="36"/>
    </row>
    <row r="10027" spans="1:11" s="23" customFormat="1" ht="15" x14ac:dyDescent="0.2">
      <c r="A10027" s="55"/>
      <c r="B10027" s="56"/>
      <c r="C10027" s="56"/>
      <c r="D10027" s="56" t="s">
        <v>921</v>
      </c>
      <c r="E10027" s="56"/>
      <c r="F10027" s="57" t="s">
        <v>922</v>
      </c>
      <c r="G10027" s="50" t="s">
        <v>921</v>
      </c>
      <c r="H10027" s="51" t="s">
        <v>43</v>
      </c>
      <c r="I10027" s="18"/>
      <c r="J10027" s="36"/>
      <c r="K10027" s="36"/>
    </row>
    <row r="10028" spans="1:11" s="23" customFormat="1" ht="15" x14ac:dyDescent="0.2">
      <c r="A10028" s="58"/>
      <c r="B10028" s="59"/>
      <c r="C10028" s="59"/>
      <c r="D10028" s="59"/>
      <c r="E10028" s="59" t="s">
        <v>919</v>
      </c>
      <c r="F10028" s="60" t="s">
        <v>920</v>
      </c>
      <c r="G10028" s="50" t="s">
        <v>919</v>
      </c>
      <c r="H10028" s="51" t="s">
        <v>43</v>
      </c>
      <c r="I10028" s="18"/>
    </row>
    <row r="10029" spans="1:11" s="36" customFormat="1" ht="15" x14ac:dyDescent="0.2">
      <c r="A10029" s="58"/>
      <c r="B10029" s="59"/>
      <c r="C10029" s="59"/>
      <c r="D10029" s="59"/>
      <c r="E10029" s="59" t="s">
        <v>917</v>
      </c>
      <c r="F10029" s="60" t="s">
        <v>918</v>
      </c>
      <c r="G10029" s="50" t="s">
        <v>917</v>
      </c>
      <c r="H10029" s="51" t="s">
        <v>43</v>
      </c>
      <c r="I10029" s="18"/>
      <c r="J10029" s="23"/>
      <c r="K10029" s="23"/>
    </row>
    <row r="10030" spans="1:11" s="23" customFormat="1" ht="15" x14ac:dyDescent="0.2">
      <c r="A10030" s="58"/>
      <c r="B10030" s="59"/>
      <c r="C10030" s="59"/>
      <c r="D10030" s="59"/>
      <c r="E10030" s="59" t="s">
        <v>915</v>
      </c>
      <c r="F10030" s="60" t="s">
        <v>916</v>
      </c>
      <c r="G10030" s="50" t="s">
        <v>915</v>
      </c>
      <c r="H10030" s="51" t="s">
        <v>43</v>
      </c>
      <c r="I10030" s="18"/>
    </row>
    <row r="10031" spans="1:11" s="23" customFormat="1" ht="15" x14ac:dyDescent="0.2">
      <c r="A10031" s="58"/>
      <c r="B10031" s="59"/>
      <c r="C10031" s="59"/>
      <c r="D10031" s="59"/>
      <c r="E10031" s="59" t="s">
        <v>913</v>
      </c>
      <c r="F10031" s="60" t="s">
        <v>914</v>
      </c>
      <c r="G10031" s="50" t="s">
        <v>913</v>
      </c>
      <c r="H10031" s="51" t="s">
        <v>43</v>
      </c>
      <c r="I10031" s="18"/>
    </row>
    <row r="10032" spans="1:11" s="23" customFormat="1" ht="15" x14ac:dyDescent="0.2">
      <c r="A10032" s="55"/>
      <c r="B10032" s="56"/>
      <c r="C10032" s="56"/>
      <c r="D10032" s="56" t="s">
        <v>911</v>
      </c>
      <c r="E10032" s="56"/>
      <c r="F10032" s="57" t="s">
        <v>912</v>
      </c>
      <c r="G10032" s="50" t="s">
        <v>911</v>
      </c>
      <c r="H10032" s="51" t="s">
        <v>43</v>
      </c>
      <c r="I10032" s="18"/>
      <c r="J10032" s="36"/>
      <c r="K10032" s="36"/>
    </row>
    <row r="10033" spans="1:11" s="23" customFormat="1" ht="15" x14ac:dyDescent="0.2">
      <c r="A10033" s="58"/>
      <c r="B10033" s="59"/>
      <c r="C10033" s="59"/>
      <c r="D10033" s="59"/>
      <c r="E10033" s="59" t="s">
        <v>909</v>
      </c>
      <c r="F10033" s="60" t="s">
        <v>910</v>
      </c>
      <c r="G10033" s="50" t="s">
        <v>909</v>
      </c>
      <c r="H10033" s="51" t="s">
        <v>43</v>
      </c>
      <c r="I10033" s="18"/>
    </row>
    <row r="10034" spans="1:11" s="36" customFormat="1" ht="15" x14ac:dyDescent="0.2">
      <c r="A10034" s="58"/>
      <c r="B10034" s="59"/>
      <c r="C10034" s="59"/>
      <c r="D10034" s="59"/>
      <c r="E10034" s="59" t="s">
        <v>907</v>
      </c>
      <c r="F10034" s="60" t="s">
        <v>908</v>
      </c>
      <c r="G10034" s="50" t="s">
        <v>907</v>
      </c>
      <c r="H10034" s="51" t="s">
        <v>43</v>
      </c>
      <c r="I10034" s="18"/>
      <c r="J10034" s="23"/>
      <c r="K10034" s="23"/>
    </row>
    <row r="10035" spans="1:11" s="36" customFormat="1" ht="15" x14ac:dyDescent="0.2">
      <c r="A10035" s="58"/>
      <c r="B10035" s="59"/>
      <c r="C10035" s="59"/>
      <c r="D10035" s="59"/>
      <c r="E10035" s="59" t="s">
        <v>905</v>
      </c>
      <c r="F10035" s="60" t="s">
        <v>906</v>
      </c>
      <c r="G10035" s="50" t="s">
        <v>905</v>
      </c>
      <c r="H10035" s="51" t="s">
        <v>43</v>
      </c>
      <c r="I10035" s="18"/>
      <c r="J10035" s="23"/>
      <c r="K10035" s="23"/>
    </row>
    <row r="10036" spans="1:11" s="23" customFormat="1" ht="15" x14ac:dyDescent="0.2">
      <c r="A10036" s="58"/>
      <c r="B10036" s="59"/>
      <c r="C10036" s="59"/>
      <c r="D10036" s="59"/>
      <c r="E10036" s="59" t="s">
        <v>903</v>
      </c>
      <c r="F10036" s="60" t="s">
        <v>904</v>
      </c>
      <c r="G10036" s="50" t="s">
        <v>903</v>
      </c>
      <c r="H10036" s="51" t="s">
        <v>43</v>
      </c>
      <c r="I10036" s="18"/>
    </row>
    <row r="10037" spans="1:11" s="23" customFormat="1" ht="15" x14ac:dyDescent="0.2">
      <c r="A10037" s="55"/>
      <c r="B10037" s="56"/>
      <c r="C10037" s="56"/>
      <c r="D10037" s="56" t="s">
        <v>901</v>
      </c>
      <c r="E10037" s="56"/>
      <c r="F10037" s="57" t="s">
        <v>902</v>
      </c>
      <c r="G10037" s="50" t="s">
        <v>901</v>
      </c>
      <c r="H10037" s="51" t="s">
        <v>43</v>
      </c>
      <c r="I10037" s="18"/>
      <c r="J10037" s="36"/>
      <c r="K10037" s="36"/>
    </row>
    <row r="10038" spans="1:11" s="23" customFormat="1" ht="15" x14ac:dyDescent="0.2">
      <c r="A10038" s="55"/>
      <c r="B10038" s="56"/>
      <c r="C10038" s="56"/>
      <c r="D10038" s="56" t="s">
        <v>899</v>
      </c>
      <c r="E10038" s="56"/>
      <c r="F10038" s="57" t="s">
        <v>900</v>
      </c>
      <c r="G10038" s="50" t="s">
        <v>899</v>
      </c>
      <c r="H10038" s="51" t="s">
        <v>43</v>
      </c>
      <c r="I10038" s="18"/>
      <c r="J10038" s="36"/>
      <c r="K10038" s="36"/>
    </row>
    <row r="10039" spans="1:11" s="23" customFormat="1" ht="15" x14ac:dyDescent="0.2">
      <c r="A10039" s="62"/>
      <c r="B10039" s="63"/>
      <c r="C10039" s="63"/>
      <c r="D10039" s="63"/>
      <c r="E10039" s="59" t="s">
        <v>897</v>
      </c>
      <c r="F10039" s="60" t="s">
        <v>898</v>
      </c>
      <c r="G10039" s="50" t="s">
        <v>897</v>
      </c>
      <c r="H10039" s="51" t="s">
        <v>43</v>
      </c>
      <c r="I10039" s="18"/>
    </row>
    <row r="10040" spans="1:11" s="23" customFormat="1" ht="15" x14ac:dyDescent="0.2">
      <c r="A10040" s="58"/>
      <c r="B10040" s="59"/>
      <c r="C10040" s="59"/>
      <c r="D10040" s="59"/>
      <c r="E10040" s="59" t="s">
        <v>895</v>
      </c>
      <c r="F10040" s="60" t="s">
        <v>896</v>
      </c>
      <c r="G10040" s="50" t="s">
        <v>895</v>
      </c>
      <c r="H10040" s="51" t="s">
        <v>43</v>
      </c>
      <c r="I10040" s="18"/>
    </row>
    <row r="10041" spans="1:11" s="23" customFormat="1" ht="15" x14ac:dyDescent="0.2">
      <c r="A10041" s="58"/>
      <c r="B10041" s="59"/>
      <c r="C10041" s="59"/>
      <c r="D10041" s="59"/>
      <c r="E10041" s="59" t="s">
        <v>893</v>
      </c>
      <c r="F10041" s="60" t="s">
        <v>894</v>
      </c>
      <c r="G10041" s="50" t="s">
        <v>893</v>
      </c>
      <c r="H10041" s="51" t="s">
        <v>43</v>
      </c>
      <c r="I10041" s="18"/>
    </row>
    <row r="10042" spans="1:11" s="23" customFormat="1" ht="15" x14ac:dyDescent="0.2">
      <c r="A10042" s="58"/>
      <c r="B10042" s="59"/>
      <c r="C10042" s="59"/>
      <c r="D10042" s="59"/>
      <c r="E10042" s="59" t="s">
        <v>891</v>
      </c>
      <c r="F10042" s="60" t="s">
        <v>892</v>
      </c>
      <c r="G10042" s="50" t="s">
        <v>891</v>
      </c>
      <c r="H10042" s="51" t="s">
        <v>43</v>
      </c>
      <c r="I10042" s="18"/>
    </row>
    <row r="10043" spans="1:11" s="36" customFormat="1" ht="15" x14ac:dyDescent="0.2">
      <c r="A10043" s="58"/>
      <c r="B10043" s="59"/>
      <c r="C10043" s="59"/>
      <c r="D10043" s="59"/>
      <c r="E10043" s="59" t="s">
        <v>889</v>
      </c>
      <c r="F10043" s="60" t="s">
        <v>890</v>
      </c>
      <c r="G10043" s="50" t="s">
        <v>889</v>
      </c>
      <c r="H10043" s="51" t="s">
        <v>43</v>
      </c>
      <c r="I10043" s="18"/>
      <c r="J10043" s="23"/>
      <c r="K10043" s="23"/>
    </row>
    <row r="10044" spans="1:11" s="36" customFormat="1" ht="15" x14ac:dyDescent="0.2">
      <c r="A10044" s="58"/>
      <c r="B10044" s="59"/>
      <c r="C10044" s="59"/>
      <c r="D10044" s="59"/>
      <c r="E10044" s="59" t="s">
        <v>887</v>
      </c>
      <c r="F10044" s="60" t="s">
        <v>888</v>
      </c>
      <c r="G10044" s="50" t="s">
        <v>887</v>
      </c>
      <c r="H10044" s="51" t="s">
        <v>43</v>
      </c>
      <c r="I10044" s="18"/>
      <c r="J10044" s="23"/>
      <c r="K10044" s="23"/>
    </row>
    <row r="10045" spans="1:11" s="36" customFormat="1" ht="15" x14ac:dyDescent="0.2">
      <c r="A10045" s="58"/>
      <c r="B10045" s="59"/>
      <c r="C10045" s="59"/>
      <c r="D10045" s="59"/>
      <c r="E10045" s="59" t="s">
        <v>885</v>
      </c>
      <c r="F10045" s="60" t="s">
        <v>886</v>
      </c>
      <c r="G10045" s="50" t="s">
        <v>885</v>
      </c>
      <c r="H10045" s="51" t="s">
        <v>43</v>
      </c>
      <c r="I10045" s="18"/>
      <c r="J10045" s="23"/>
      <c r="K10045" s="23"/>
    </row>
    <row r="10046" spans="1:11" s="23" customFormat="1" ht="15" x14ac:dyDescent="0.2">
      <c r="A10046" s="55"/>
      <c r="B10046" s="56"/>
      <c r="C10046" s="56"/>
      <c r="D10046" s="56" t="s">
        <v>883</v>
      </c>
      <c r="E10046" s="56"/>
      <c r="F10046" s="57" t="s">
        <v>884</v>
      </c>
      <c r="G10046" s="50" t="s">
        <v>883</v>
      </c>
      <c r="H10046" s="51" t="s">
        <v>43</v>
      </c>
      <c r="I10046" s="18"/>
      <c r="J10046" s="36"/>
      <c r="K10046" s="36"/>
    </row>
    <row r="10047" spans="1:11" s="23" customFormat="1" ht="15" x14ac:dyDescent="0.2">
      <c r="A10047" s="55"/>
      <c r="B10047" s="56"/>
      <c r="C10047" s="56"/>
      <c r="D10047" s="56" t="s">
        <v>881</v>
      </c>
      <c r="E10047" s="56"/>
      <c r="F10047" s="57" t="s">
        <v>882</v>
      </c>
      <c r="G10047" s="50" t="s">
        <v>881</v>
      </c>
      <c r="H10047" s="51" t="s">
        <v>43</v>
      </c>
      <c r="I10047" s="18"/>
      <c r="J10047" s="36"/>
      <c r="K10047" s="36"/>
    </row>
    <row r="10048" spans="1:11" s="23" customFormat="1" ht="15" x14ac:dyDescent="0.2">
      <c r="A10048" s="55"/>
      <c r="B10048" s="56"/>
      <c r="C10048" s="56"/>
      <c r="D10048" s="56" t="s">
        <v>879</v>
      </c>
      <c r="E10048" s="56"/>
      <c r="F10048" s="57" t="s">
        <v>880</v>
      </c>
      <c r="G10048" s="50" t="s">
        <v>879</v>
      </c>
      <c r="H10048" s="51" t="s">
        <v>43</v>
      </c>
      <c r="I10048" s="18"/>
      <c r="J10048" s="36"/>
      <c r="K10048" s="36"/>
    </row>
    <row r="10049" spans="1:11" s="23" customFormat="1" ht="15" x14ac:dyDescent="0.2">
      <c r="A10049" s="58"/>
      <c r="B10049" s="59"/>
      <c r="C10049" s="59"/>
      <c r="D10049" s="59"/>
      <c r="E10049" s="59" t="s">
        <v>877</v>
      </c>
      <c r="F10049" s="60" t="s">
        <v>878</v>
      </c>
      <c r="G10049" s="50" t="s">
        <v>877</v>
      </c>
      <c r="H10049" s="51" t="s">
        <v>43</v>
      </c>
      <c r="I10049" s="18"/>
    </row>
    <row r="10050" spans="1:11" s="36" customFormat="1" ht="15" x14ac:dyDescent="0.2">
      <c r="A10050" s="58"/>
      <c r="B10050" s="59"/>
      <c r="C10050" s="59"/>
      <c r="D10050" s="59"/>
      <c r="E10050" s="59" t="s">
        <v>875</v>
      </c>
      <c r="F10050" s="60" t="s">
        <v>876</v>
      </c>
      <c r="G10050" s="50" t="s">
        <v>875</v>
      </c>
      <c r="H10050" s="51" t="s">
        <v>43</v>
      </c>
      <c r="I10050" s="18"/>
      <c r="J10050" s="23"/>
      <c r="K10050" s="23"/>
    </row>
    <row r="10051" spans="1:11" s="23" customFormat="1" ht="15" x14ac:dyDescent="0.2">
      <c r="A10051" s="58"/>
      <c r="B10051" s="59"/>
      <c r="C10051" s="59"/>
      <c r="D10051" s="59"/>
      <c r="E10051" s="59" t="s">
        <v>873</v>
      </c>
      <c r="F10051" s="60" t="s">
        <v>874</v>
      </c>
      <c r="G10051" s="50" t="s">
        <v>873</v>
      </c>
      <c r="H10051" s="51" t="s">
        <v>43</v>
      </c>
      <c r="I10051" s="18"/>
    </row>
    <row r="10052" spans="1:11" s="23" customFormat="1" ht="15" x14ac:dyDescent="0.2">
      <c r="A10052" s="58"/>
      <c r="B10052" s="59"/>
      <c r="C10052" s="59"/>
      <c r="D10052" s="59"/>
      <c r="E10052" s="59" t="s">
        <v>871</v>
      </c>
      <c r="F10052" s="60" t="s">
        <v>872</v>
      </c>
      <c r="G10052" s="50" t="s">
        <v>871</v>
      </c>
      <c r="H10052" s="51" t="s">
        <v>43</v>
      </c>
      <c r="I10052" s="18"/>
    </row>
    <row r="10053" spans="1:11" s="23" customFormat="1" ht="15" x14ac:dyDescent="0.2">
      <c r="A10053" s="55"/>
      <c r="B10053" s="56"/>
      <c r="C10053" s="56"/>
      <c r="D10053" s="56" t="s">
        <v>869</v>
      </c>
      <c r="E10053" s="56"/>
      <c r="F10053" s="57" t="s">
        <v>870</v>
      </c>
      <c r="G10053" s="50" t="s">
        <v>869</v>
      </c>
      <c r="H10053" s="51" t="s">
        <v>43</v>
      </c>
      <c r="I10053" s="18"/>
      <c r="J10053" s="36"/>
      <c r="K10053" s="36"/>
    </row>
    <row r="10054" spans="1:11" s="23" customFormat="1" ht="15" x14ac:dyDescent="0.2">
      <c r="A10054" s="58"/>
      <c r="B10054" s="59"/>
      <c r="C10054" s="59"/>
      <c r="D10054" s="59"/>
      <c r="E10054" s="59" t="s">
        <v>867</v>
      </c>
      <c r="F10054" s="60" t="s">
        <v>868</v>
      </c>
      <c r="G10054" s="50" t="s">
        <v>867</v>
      </c>
      <c r="H10054" s="51" t="s">
        <v>43</v>
      </c>
      <c r="I10054" s="18"/>
    </row>
    <row r="10055" spans="1:11" s="23" customFormat="1" ht="15" x14ac:dyDescent="0.2">
      <c r="A10055" s="58"/>
      <c r="B10055" s="59"/>
      <c r="C10055" s="59"/>
      <c r="D10055" s="59"/>
      <c r="E10055" s="59" t="s">
        <v>865</v>
      </c>
      <c r="F10055" s="60" t="s">
        <v>866</v>
      </c>
      <c r="G10055" s="50" t="s">
        <v>865</v>
      </c>
      <c r="H10055" s="51" t="s">
        <v>43</v>
      </c>
      <c r="I10055" s="18"/>
    </row>
    <row r="10056" spans="1:11" s="23" customFormat="1" ht="15" x14ac:dyDescent="0.2">
      <c r="A10056" s="58"/>
      <c r="B10056" s="59"/>
      <c r="C10056" s="59"/>
      <c r="D10056" s="59"/>
      <c r="E10056" s="59" t="s">
        <v>863</v>
      </c>
      <c r="F10056" s="60" t="s">
        <v>864</v>
      </c>
      <c r="G10056" s="50" t="s">
        <v>863</v>
      </c>
      <c r="H10056" s="51" t="s">
        <v>43</v>
      </c>
      <c r="I10056" s="18"/>
    </row>
    <row r="10057" spans="1:11" s="23" customFormat="1" ht="15" x14ac:dyDescent="0.2">
      <c r="A10057" s="58"/>
      <c r="B10057" s="59"/>
      <c r="C10057" s="59"/>
      <c r="D10057" s="59"/>
      <c r="E10057" s="59" t="s">
        <v>861</v>
      </c>
      <c r="F10057" s="60" t="s">
        <v>862</v>
      </c>
      <c r="G10057" s="50" t="s">
        <v>861</v>
      </c>
      <c r="H10057" s="51" t="s">
        <v>43</v>
      </c>
      <c r="I10057" s="18"/>
    </row>
    <row r="10058" spans="1:11" s="23" customFormat="1" ht="15" x14ac:dyDescent="0.2">
      <c r="A10058" s="58"/>
      <c r="B10058" s="59"/>
      <c r="C10058" s="59"/>
      <c r="D10058" s="59"/>
      <c r="E10058" s="59" t="s">
        <v>859</v>
      </c>
      <c r="F10058" s="60" t="s">
        <v>860</v>
      </c>
      <c r="G10058" s="50" t="s">
        <v>859</v>
      </c>
      <c r="H10058" s="51" t="s">
        <v>43</v>
      </c>
      <c r="I10058" s="18"/>
    </row>
    <row r="10059" spans="1:11" s="23" customFormat="1" ht="15" x14ac:dyDescent="0.2">
      <c r="A10059" s="58"/>
      <c r="B10059" s="59"/>
      <c r="C10059" s="59"/>
      <c r="D10059" s="59"/>
      <c r="E10059" s="59" t="s">
        <v>857</v>
      </c>
      <c r="F10059" s="60" t="s">
        <v>858</v>
      </c>
      <c r="G10059" s="50" t="s">
        <v>857</v>
      </c>
      <c r="H10059" s="51" t="s">
        <v>43</v>
      </c>
      <c r="I10059" s="18"/>
    </row>
    <row r="10060" spans="1:11" s="23" customFormat="1" ht="15" x14ac:dyDescent="0.2">
      <c r="A10060" s="58"/>
      <c r="B10060" s="59"/>
      <c r="C10060" s="59"/>
      <c r="D10060" s="59"/>
      <c r="E10060" s="59" t="s">
        <v>855</v>
      </c>
      <c r="F10060" s="60" t="s">
        <v>856</v>
      </c>
      <c r="G10060" s="50" t="s">
        <v>855</v>
      </c>
      <c r="H10060" s="51" t="s">
        <v>43</v>
      </c>
      <c r="I10060" s="18"/>
    </row>
    <row r="10061" spans="1:11" s="23" customFormat="1" ht="15" x14ac:dyDescent="0.2">
      <c r="A10061" s="58"/>
      <c r="B10061" s="59"/>
      <c r="C10061" s="59"/>
      <c r="D10061" s="59"/>
      <c r="E10061" s="59" t="s">
        <v>853</v>
      </c>
      <c r="F10061" s="60" t="s">
        <v>854</v>
      </c>
      <c r="G10061" s="50" t="s">
        <v>853</v>
      </c>
      <c r="H10061" s="51" t="s">
        <v>43</v>
      </c>
      <c r="I10061" s="18"/>
    </row>
    <row r="10062" spans="1:11" s="23" customFormat="1" ht="15" x14ac:dyDescent="0.2">
      <c r="A10062" s="58"/>
      <c r="B10062" s="59"/>
      <c r="C10062" s="59"/>
      <c r="D10062" s="59"/>
      <c r="E10062" s="59" t="s">
        <v>851</v>
      </c>
      <c r="F10062" s="60" t="s">
        <v>852</v>
      </c>
      <c r="G10062" s="50" t="s">
        <v>851</v>
      </c>
      <c r="H10062" s="51" t="s">
        <v>43</v>
      </c>
      <c r="I10062" s="18"/>
    </row>
    <row r="10063" spans="1:11" s="19" customFormat="1" ht="15" x14ac:dyDescent="0.2">
      <c r="A10063" s="58"/>
      <c r="B10063" s="59"/>
      <c r="C10063" s="59"/>
      <c r="D10063" s="59"/>
      <c r="E10063" s="59" t="s">
        <v>849</v>
      </c>
      <c r="F10063" s="60" t="s">
        <v>850</v>
      </c>
      <c r="G10063" s="50" t="s">
        <v>849</v>
      </c>
      <c r="H10063" s="51" t="s">
        <v>43</v>
      </c>
      <c r="I10063" s="18"/>
      <c r="J10063" s="23"/>
      <c r="K10063" s="23"/>
    </row>
    <row r="10064" spans="1:11" ht="15" x14ac:dyDescent="0.2">
      <c r="A10064" s="58"/>
      <c r="B10064" s="59"/>
      <c r="C10064" s="59"/>
      <c r="D10064" s="59"/>
      <c r="E10064" s="59" t="s">
        <v>847</v>
      </c>
      <c r="F10064" s="60" t="s">
        <v>848</v>
      </c>
      <c r="G10064" s="50" t="s">
        <v>847</v>
      </c>
      <c r="H10064" s="51" t="s">
        <v>43</v>
      </c>
      <c r="I10064" s="18"/>
      <c r="J10064" s="23"/>
      <c r="K10064" s="23"/>
    </row>
    <row r="10065" spans="1:11" s="28" customFormat="1" ht="15" x14ac:dyDescent="0.2">
      <c r="A10065" s="58"/>
      <c r="B10065" s="59"/>
      <c r="C10065" s="59"/>
      <c r="D10065" s="59"/>
      <c r="E10065" s="59" t="s">
        <v>845</v>
      </c>
      <c r="F10065" s="60" t="s">
        <v>846</v>
      </c>
      <c r="G10065" s="50" t="s">
        <v>845</v>
      </c>
      <c r="H10065" s="51" t="s">
        <v>43</v>
      </c>
      <c r="I10065" s="18"/>
      <c r="J10065" s="23"/>
      <c r="K10065" s="23"/>
    </row>
    <row r="10066" spans="1:11" s="32" customFormat="1" ht="15" x14ac:dyDescent="0.2">
      <c r="A10066" s="67">
        <v>87</v>
      </c>
      <c r="B10066" s="68"/>
      <c r="C10066" s="68"/>
      <c r="D10066" s="68"/>
      <c r="E10066" s="68"/>
      <c r="F10066" s="69" t="s">
        <v>844</v>
      </c>
      <c r="G10066" s="50" t="s">
        <v>843</v>
      </c>
      <c r="H10066" s="51" t="s">
        <v>43</v>
      </c>
      <c r="I10066" s="18"/>
      <c r="J10066" s="19"/>
      <c r="K10066" s="19"/>
    </row>
    <row r="10067" spans="1:11" s="36" customFormat="1" ht="15.75" x14ac:dyDescent="0.25">
      <c r="A10067" s="47" t="s">
        <v>842</v>
      </c>
      <c r="B10067" s="48"/>
      <c r="C10067" s="48"/>
      <c r="D10067" s="48"/>
      <c r="E10067" s="48"/>
      <c r="F10067" s="49" t="s">
        <v>839</v>
      </c>
      <c r="G10067" s="50" t="s">
        <v>842</v>
      </c>
      <c r="H10067" s="51" t="s">
        <v>43</v>
      </c>
      <c r="I10067" s="18"/>
      <c r="J10067" s="70"/>
      <c r="K10067" s="70"/>
    </row>
    <row r="10068" spans="1:11" ht="15.75" x14ac:dyDescent="0.25">
      <c r="A10068" s="47"/>
      <c r="B10068" s="48" t="s">
        <v>841</v>
      </c>
      <c r="C10068" s="48"/>
      <c r="D10068" s="48"/>
      <c r="E10068" s="48"/>
      <c r="F10068" s="49" t="s">
        <v>839</v>
      </c>
      <c r="G10068" s="50" t="s">
        <v>841</v>
      </c>
      <c r="H10068" s="51" t="s">
        <v>43</v>
      </c>
      <c r="I10068" s="18"/>
      <c r="J10068" s="28"/>
      <c r="K10068" s="28"/>
    </row>
    <row r="10069" spans="1:11" s="28" customFormat="1" ht="15" x14ac:dyDescent="0.2">
      <c r="A10069" s="52"/>
      <c r="B10069" s="53"/>
      <c r="C10069" s="53" t="s">
        <v>840</v>
      </c>
      <c r="D10069" s="53"/>
      <c r="E10069" s="53"/>
      <c r="F10069" s="54" t="s">
        <v>839</v>
      </c>
      <c r="G10069" s="50" t="s">
        <v>840</v>
      </c>
      <c r="H10069" s="51" t="s">
        <v>43</v>
      </c>
      <c r="I10069" s="18"/>
      <c r="J10069" s="32"/>
      <c r="K10069" s="32"/>
    </row>
    <row r="10070" spans="1:11" s="32" customFormat="1" ht="15" x14ac:dyDescent="0.2">
      <c r="A10070" s="55"/>
      <c r="B10070" s="56"/>
      <c r="C10070" s="56"/>
      <c r="D10070" s="56" t="s">
        <v>838</v>
      </c>
      <c r="E10070" s="56"/>
      <c r="F10070" s="57" t="s">
        <v>839</v>
      </c>
      <c r="G10070" s="50" t="s">
        <v>838</v>
      </c>
      <c r="H10070" s="51" t="s">
        <v>43</v>
      </c>
      <c r="I10070" s="18"/>
      <c r="J10070" s="36"/>
      <c r="K10070" s="36"/>
    </row>
    <row r="10071" spans="1:11" s="36" customFormat="1" ht="15.75" x14ac:dyDescent="0.25">
      <c r="A10071" s="47" t="s">
        <v>837</v>
      </c>
      <c r="B10071" s="48"/>
      <c r="C10071" s="48"/>
      <c r="D10071" s="48"/>
      <c r="E10071" s="48"/>
      <c r="F10071" s="49" t="s">
        <v>836</v>
      </c>
      <c r="G10071" s="50" t="s">
        <v>837</v>
      </c>
      <c r="H10071" s="51" t="s">
        <v>43</v>
      </c>
      <c r="I10071" s="18"/>
      <c r="J10071" s="70"/>
      <c r="K10071" s="70"/>
    </row>
    <row r="10072" spans="1:11" s="36" customFormat="1" ht="15.75" x14ac:dyDescent="0.25">
      <c r="A10072" s="47"/>
      <c r="B10072" s="48" t="s">
        <v>835</v>
      </c>
      <c r="C10072" s="48"/>
      <c r="D10072" s="48"/>
      <c r="E10072" s="48"/>
      <c r="F10072" s="49" t="s">
        <v>836</v>
      </c>
      <c r="G10072" s="50" t="s">
        <v>835</v>
      </c>
      <c r="H10072" s="51" t="s">
        <v>43</v>
      </c>
      <c r="I10072" s="18"/>
      <c r="J10072" s="28"/>
      <c r="K10072" s="28"/>
    </row>
    <row r="10073" spans="1:11" ht="15" x14ac:dyDescent="0.2">
      <c r="A10073" s="52"/>
      <c r="B10073" s="53"/>
      <c r="C10073" s="53" t="s">
        <v>833</v>
      </c>
      <c r="D10073" s="53"/>
      <c r="E10073" s="53"/>
      <c r="F10073" s="54" t="s">
        <v>834</v>
      </c>
      <c r="G10073" s="50" t="s">
        <v>833</v>
      </c>
      <c r="H10073" s="51" t="s">
        <v>43</v>
      </c>
      <c r="I10073" s="18"/>
      <c r="J10073" s="32"/>
      <c r="K10073" s="32"/>
    </row>
    <row r="10074" spans="1:11" s="28" customFormat="1" ht="15" x14ac:dyDescent="0.2">
      <c r="A10074" s="55"/>
      <c r="B10074" s="56"/>
      <c r="C10074" s="56"/>
      <c r="D10074" s="56" t="s">
        <v>831</v>
      </c>
      <c r="E10074" s="56"/>
      <c r="F10074" s="57" t="s">
        <v>832</v>
      </c>
      <c r="G10074" s="50" t="s">
        <v>831</v>
      </c>
      <c r="H10074" s="51" t="s">
        <v>43</v>
      </c>
      <c r="I10074" s="18"/>
      <c r="J10074" s="36"/>
      <c r="K10074" s="36"/>
    </row>
    <row r="10075" spans="1:11" s="32" customFormat="1" ht="15" x14ac:dyDescent="0.2">
      <c r="A10075" s="55"/>
      <c r="B10075" s="56"/>
      <c r="C10075" s="56"/>
      <c r="D10075" s="56" t="s">
        <v>829</v>
      </c>
      <c r="E10075" s="56"/>
      <c r="F10075" s="57" t="s">
        <v>830</v>
      </c>
      <c r="G10075" s="50" t="s">
        <v>829</v>
      </c>
      <c r="H10075" s="51" t="s">
        <v>43</v>
      </c>
      <c r="I10075" s="18"/>
      <c r="J10075" s="36"/>
      <c r="K10075" s="36"/>
    </row>
    <row r="10076" spans="1:11" s="36" customFormat="1" ht="15.75" x14ac:dyDescent="0.25">
      <c r="A10076" s="47" t="s">
        <v>828</v>
      </c>
      <c r="B10076" s="48"/>
      <c r="C10076" s="48"/>
      <c r="D10076" s="48"/>
      <c r="E10076" s="48"/>
      <c r="F10076" s="49" t="s">
        <v>827</v>
      </c>
      <c r="G10076" s="50" t="s">
        <v>828</v>
      </c>
      <c r="H10076" s="51" t="s">
        <v>43</v>
      </c>
      <c r="I10076" s="18"/>
      <c r="J10076" s="70"/>
      <c r="K10076" s="70"/>
    </row>
    <row r="10077" spans="1:11" s="23" customFormat="1" ht="15.75" x14ac:dyDescent="0.25">
      <c r="A10077" s="47"/>
      <c r="B10077" s="48" t="s">
        <v>826</v>
      </c>
      <c r="C10077" s="48"/>
      <c r="D10077" s="48"/>
      <c r="E10077" s="48"/>
      <c r="F10077" s="49" t="s">
        <v>827</v>
      </c>
      <c r="G10077" s="50" t="s">
        <v>826</v>
      </c>
      <c r="H10077" s="51" t="s">
        <v>43</v>
      </c>
      <c r="I10077" s="18"/>
      <c r="J10077" s="28"/>
      <c r="K10077" s="28"/>
    </row>
    <row r="10078" spans="1:11" s="36" customFormat="1" ht="15" x14ac:dyDescent="0.2">
      <c r="A10078" s="52"/>
      <c r="B10078" s="53"/>
      <c r="C10078" s="53" t="s">
        <v>824</v>
      </c>
      <c r="D10078" s="53"/>
      <c r="E10078" s="53"/>
      <c r="F10078" s="54" t="s">
        <v>825</v>
      </c>
      <c r="G10078" s="50" t="s">
        <v>824</v>
      </c>
      <c r="H10078" s="51" t="s">
        <v>43</v>
      </c>
      <c r="I10078" s="18"/>
      <c r="J10078" s="32"/>
      <c r="K10078" s="32"/>
    </row>
    <row r="10079" spans="1:11" s="36" customFormat="1" ht="15" x14ac:dyDescent="0.2">
      <c r="A10079" s="55"/>
      <c r="B10079" s="56"/>
      <c r="C10079" s="56"/>
      <c r="D10079" s="56" t="s">
        <v>822</v>
      </c>
      <c r="E10079" s="56"/>
      <c r="F10079" s="57" t="s">
        <v>823</v>
      </c>
      <c r="G10079" s="50" t="s">
        <v>822</v>
      </c>
      <c r="H10079" s="51" t="s">
        <v>43</v>
      </c>
      <c r="I10079" s="18"/>
    </row>
    <row r="10080" spans="1:11" ht="15" x14ac:dyDescent="0.2">
      <c r="A10080" s="58"/>
      <c r="B10080" s="59"/>
      <c r="C10080" s="59"/>
      <c r="D10080" s="59"/>
      <c r="E10080" s="59" t="s">
        <v>820</v>
      </c>
      <c r="F10080" s="60" t="s">
        <v>821</v>
      </c>
      <c r="G10080" s="50" t="s">
        <v>820</v>
      </c>
      <c r="H10080" s="51" t="s">
        <v>43</v>
      </c>
      <c r="I10080" s="18"/>
      <c r="J10080" s="23"/>
      <c r="K10080" s="23"/>
    </row>
    <row r="10081" spans="1:11" s="28" customFormat="1" ht="15" x14ac:dyDescent="0.2">
      <c r="A10081" s="55"/>
      <c r="B10081" s="56"/>
      <c r="C10081" s="56"/>
      <c r="D10081" s="56" t="s">
        <v>818</v>
      </c>
      <c r="E10081" s="56"/>
      <c r="F10081" s="57" t="s">
        <v>819</v>
      </c>
      <c r="G10081" s="50" t="s">
        <v>818</v>
      </c>
      <c r="H10081" s="51" t="s">
        <v>43</v>
      </c>
      <c r="I10081" s="18"/>
      <c r="J10081" s="36"/>
      <c r="K10081" s="36"/>
    </row>
    <row r="10082" spans="1:11" s="32" customFormat="1" ht="15" x14ac:dyDescent="0.2">
      <c r="A10082" s="55"/>
      <c r="B10082" s="56"/>
      <c r="C10082" s="56"/>
      <c r="D10082" s="56" t="s">
        <v>816</v>
      </c>
      <c r="E10082" s="56"/>
      <c r="F10082" s="57" t="s">
        <v>817</v>
      </c>
      <c r="G10082" s="50" t="s">
        <v>816</v>
      </c>
      <c r="H10082" s="51" t="s">
        <v>43</v>
      </c>
      <c r="I10082" s="18"/>
      <c r="J10082" s="36"/>
      <c r="K10082" s="36"/>
    </row>
    <row r="10083" spans="1:11" s="36" customFormat="1" ht="15.75" x14ac:dyDescent="0.25">
      <c r="A10083" s="47" t="s">
        <v>815</v>
      </c>
      <c r="B10083" s="48"/>
      <c r="C10083" s="48"/>
      <c r="D10083" s="48"/>
      <c r="E10083" s="48"/>
      <c r="F10083" s="49" t="s">
        <v>814</v>
      </c>
      <c r="G10083" s="50" t="s">
        <v>815</v>
      </c>
      <c r="H10083" s="51" t="s">
        <v>43</v>
      </c>
      <c r="I10083" s="18"/>
      <c r="J10083" s="70"/>
      <c r="K10083" s="70"/>
    </row>
    <row r="10084" spans="1:11" s="23" customFormat="1" ht="15.75" x14ac:dyDescent="0.25">
      <c r="A10084" s="47"/>
      <c r="B10084" s="48" t="s">
        <v>813</v>
      </c>
      <c r="C10084" s="48"/>
      <c r="D10084" s="48"/>
      <c r="E10084" s="48"/>
      <c r="F10084" s="49" t="s">
        <v>814</v>
      </c>
      <c r="G10084" s="50" t="s">
        <v>813</v>
      </c>
      <c r="H10084" s="51" t="s">
        <v>43</v>
      </c>
      <c r="I10084" s="18"/>
      <c r="J10084" s="28"/>
      <c r="K10084" s="28"/>
    </row>
    <row r="10085" spans="1:11" s="36" customFormat="1" ht="15" x14ac:dyDescent="0.2">
      <c r="A10085" s="52"/>
      <c r="B10085" s="53"/>
      <c r="C10085" s="53" t="s">
        <v>811</v>
      </c>
      <c r="D10085" s="53"/>
      <c r="E10085" s="53"/>
      <c r="F10085" s="54" t="s">
        <v>812</v>
      </c>
      <c r="G10085" s="50" t="s">
        <v>811</v>
      </c>
      <c r="H10085" s="51" t="s">
        <v>43</v>
      </c>
      <c r="I10085" s="18"/>
      <c r="J10085" s="32"/>
      <c r="K10085" s="32"/>
    </row>
    <row r="10086" spans="1:11" s="36" customFormat="1" ht="15" x14ac:dyDescent="0.2">
      <c r="A10086" s="55"/>
      <c r="B10086" s="56"/>
      <c r="C10086" s="56"/>
      <c r="D10086" s="56" t="s">
        <v>809</v>
      </c>
      <c r="E10086" s="56"/>
      <c r="F10086" s="57" t="s">
        <v>810</v>
      </c>
      <c r="G10086" s="50" t="s">
        <v>809</v>
      </c>
      <c r="H10086" s="51" t="s">
        <v>43</v>
      </c>
      <c r="I10086" s="18"/>
    </row>
    <row r="10087" spans="1:11" s="23" customFormat="1" ht="15" x14ac:dyDescent="0.2">
      <c r="A10087" s="58"/>
      <c r="B10087" s="59"/>
      <c r="C10087" s="59"/>
      <c r="D10087" s="59"/>
      <c r="E10087" s="59" t="s">
        <v>807</v>
      </c>
      <c r="F10087" s="60" t="s">
        <v>808</v>
      </c>
      <c r="G10087" s="50" t="s">
        <v>807</v>
      </c>
      <c r="H10087" s="51" t="s">
        <v>43</v>
      </c>
      <c r="I10087" s="18"/>
    </row>
    <row r="10088" spans="1:11" s="23" customFormat="1" ht="15" x14ac:dyDescent="0.2">
      <c r="A10088" s="55"/>
      <c r="B10088" s="56"/>
      <c r="C10088" s="56"/>
      <c r="D10088" s="56" t="s">
        <v>805</v>
      </c>
      <c r="E10088" s="56"/>
      <c r="F10088" s="57" t="s">
        <v>806</v>
      </c>
      <c r="G10088" s="50" t="s">
        <v>805</v>
      </c>
      <c r="H10088" s="51" t="s">
        <v>43</v>
      </c>
      <c r="I10088" s="18"/>
      <c r="J10088" s="36"/>
      <c r="K10088" s="36"/>
    </row>
    <row r="10089" spans="1:11" s="23" customFormat="1" ht="15" x14ac:dyDescent="0.2">
      <c r="A10089" s="55"/>
      <c r="B10089" s="56"/>
      <c r="C10089" s="56"/>
      <c r="D10089" s="56" t="s">
        <v>803</v>
      </c>
      <c r="E10089" s="56"/>
      <c r="F10089" s="57" t="s">
        <v>804</v>
      </c>
      <c r="G10089" s="50" t="s">
        <v>803</v>
      </c>
      <c r="H10089" s="51" t="s">
        <v>43</v>
      </c>
      <c r="I10089" s="18"/>
      <c r="J10089" s="36"/>
      <c r="K10089" s="36"/>
    </row>
    <row r="10090" spans="1:11" s="19" customFormat="1" ht="15" x14ac:dyDescent="0.2">
      <c r="A10090" s="58"/>
      <c r="B10090" s="59"/>
      <c r="C10090" s="59"/>
      <c r="D10090" s="59"/>
      <c r="E10090" s="59" t="s">
        <v>801</v>
      </c>
      <c r="F10090" s="60" t="s">
        <v>802</v>
      </c>
      <c r="G10090" s="50" t="s">
        <v>801</v>
      </c>
      <c r="H10090" s="51" t="s">
        <v>43</v>
      </c>
      <c r="I10090" s="18"/>
      <c r="J10090" s="23"/>
      <c r="K10090" s="23"/>
    </row>
    <row r="10091" spans="1:11" ht="15" x14ac:dyDescent="0.2">
      <c r="A10091" s="58"/>
      <c r="B10091" s="59"/>
      <c r="C10091" s="59"/>
      <c r="D10091" s="59"/>
      <c r="E10091" s="59" t="s">
        <v>799</v>
      </c>
      <c r="F10091" s="60" t="s">
        <v>800</v>
      </c>
      <c r="G10091" s="50" t="s">
        <v>799</v>
      </c>
      <c r="H10091" s="51" t="s">
        <v>43</v>
      </c>
      <c r="I10091" s="18"/>
      <c r="J10091" s="23"/>
      <c r="K10091" s="23"/>
    </row>
    <row r="10092" spans="1:11" s="28" customFormat="1" ht="15" x14ac:dyDescent="0.2">
      <c r="A10092" s="58"/>
      <c r="B10092" s="59"/>
      <c r="C10092" s="59"/>
      <c r="D10092" s="59"/>
      <c r="E10092" s="59" t="s">
        <v>797</v>
      </c>
      <c r="F10092" s="60" t="s">
        <v>798</v>
      </c>
      <c r="G10092" s="50" t="s">
        <v>797</v>
      </c>
      <c r="H10092" s="51" t="s">
        <v>43</v>
      </c>
      <c r="I10092" s="18"/>
      <c r="J10092" s="23"/>
      <c r="K10092" s="23"/>
    </row>
    <row r="10093" spans="1:11" s="32" customFormat="1" ht="15" x14ac:dyDescent="0.2">
      <c r="A10093" s="67">
        <v>88</v>
      </c>
      <c r="B10093" s="68"/>
      <c r="C10093" s="68"/>
      <c r="D10093" s="68"/>
      <c r="E10093" s="68"/>
      <c r="F10093" s="69" t="s">
        <v>796</v>
      </c>
      <c r="G10093" s="50" t="s">
        <v>795</v>
      </c>
      <c r="H10093" s="51" t="s">
        <v>43</v>
      </c>
      <c r="I10093" s="18"/>
      <c r="J10093" s="19"/>
      <c r="K10093" s="19"/>
    </row>
    <row r="10094" spans="1:11" s="36" customFormat="1" ht="15.75" x14ac:dyDescent="0.25">
      <c r="A10094" s="47" t="s">
        <v>794</v>
      </c>
      <c r="B10094" s="48"/>
      <c r="C10094" s="48"/>
      <c r="D10094" s="48"/>
      <c r="E10094" s="48"/>
      <c r="F10094" s="49" t="s">
        <v>793</v>
      </c>
      <c r="G10094" s="50" t="s">
        <v>794</v>
      </c>
      <c r="H10094" s="51" t="s">
        <v>43</v>
      </c>
      <c r="I10094" s="18"/>
      <c r="J10094" s="70"/>
      <c r="K10094" s="70"/>
    </row>
    <row r="10095" spans="1:11" s="23" customFormat="1" ht="15.75" x14ac:dyDescent="0.25">
      <c r="A10095" s="47"/>
      <c r="B10095" s="48" t="s">
        <v>792</v>
      </c>
      <c r="C10095" s="48"/>
      <c r="D10095" s="48"/>
      <c r="E10095" s="48"/>
      <c r="F10095" s="49" t="s">
        <v>793</v>
      </c>
      <c r="G10095" s="50" t="s">
        <v>792</v>
      </c>
      <c r="H10095" s="51" t="s">
        <v>43</v>
      </c>
      <c r="I10095" s="18"/>
      <c r="J10095" s="28"/>
      <c r="K10095" s="28"/>
    </row>
    <row r="10096" spans="1:11" s="36" customFormat="1" ht="15" x14ac:dyDescent="0.2">
      <c r="A10096" s="52"/>
      <c r="B10096" s="53"/>
      <c r="C10096" s="53" t="s">
        <v>790</v>
      </c>
      <c r="D10096" s="53"/>
      <c r="E10096" s="53"/>
      <c r="F10096" s="54" t="s">
        <v>791</v>
      </c>
      <c r="G10096" s="50" t="s">
        <v>790</v>
      </c>
      <c r="H10096" s="51" t="s">
        <v>43</v>
      </c>
      <c r="I10096" s="18"/>
      <c r="J10096" s="32"/>
      <c r="K10096" s="32"/>
    </row>
    <row r="10097" spans="1:11" s="36" customFormat="1" ht="15" x14ac:dyDescent="0.2">
      <c r="A10097" s="55"/>
      <c r="B10097" s="56"/>
      <c r="C10097" s="56"/>
      <c r="D10097" s="56" t="s">
        <v>788</v>
      </c>
      <c r="E10097" s="56"/>
      <c r="F10097" s="57" t="s">
        <v>789</v>
      </c>
      <c r="G10097" s="50" t="s">
        <v>788</v>
      </c>
      <c r="H10097" s="51" t="s">
        <v>43</v>
      </c>
      <c r="I10097" s="18"/>
    </row>
    <row r="10098" spans="1:11" s="36" customFormat="1" ht="15" x14ac:dyDescent="0.2">
      <c r="A10098" s="58"/>
      <c r="B10098" s="59"/>
      <c r="C10098" s="59"/>
      <c r="D10098" s="59"/>
      <c r="E10098" s="59" t="s">
        <v>786</v>
      </c>
      <c r="F10098" s="60" t="s">
        <v>787</v>
      </c>
      <c r="G10098" s="50" t="s">
        <v>786</v>
      </c>
      <c r="H10098" s="51" t="s">
        <v>43</v>
      </c>
      <c r="I10098" s="18"/>
      <c r="J10098" s="23"/>
      <c r="K10098" s="23"/>
    </row>
    <row r="10099" spans="1:11" s="36" customFormat="1" ht="15" x14ac:dyDescent="0.2">
      <c r="A10099" s="55"/>
      <c r="B10099" s="56"/>
      <c r="C10099" s="56"/>
      <c r="D10099" s="56" t="s">
        <v>784</v>
      </c>
      <c r="E10099" s="56"/>
      <c r="F10099" s="57" t="s">
        <v>785</v>
      </c>
      <c r="G10099" s="50" t="s">
        <v>784</v>
      </c>
      <c r="H10099" s="51" t="s">
        <v>43</v>
      </c>
      <c r="I10099" s="18"/>
    </row>
    <row r="10100" spans="1:11" ht="15" x14ac:dyDescent="0.2">
      <c r="A10100" s="55"/>
      <c r="B10100" s="56"/>
      <c r="C10100" s="56"/>
      <c r="D10100" s="56" t="s">
        <v>782</v>
      </c>
      <c r="E10100" s="56"/>
      <c r="F10100" s="57" t="s">
        <v>783</v>
      </c>
      <c r="G10100" s="50" t="s">
        <v>782</v>
      </c>
      <c r="H10100" s="51" t="s">
        <v>43</v>
      </c>
      <c r="I10100" s="18"/>
      <c r="J10100" s="36"/>
      <c r="K10100" s="36"/>
    </row>
    <row r="10101" spans="1:11" s="28" customFormat="1" ht="15" x14ac:dyDescent="0.2">
      <c r="A10101" s="55"/>
      <c r="B10101" s="56"/>
      <c r="C10101" s="56"/>
      <c r="D10101" s="56" t="s">
        <v>780</v>
      </c>
      <c r="E10101" s="56"/>
      <c r="F10101" s="57" t="s">
        <v>781</v>
      </c>
      <c r="G10101" s="50" t="s">
        <v>780</v>
      </c>
      <c r="H10101" s="51" t="s">
        <v>43</v>
      </c>
      <c r="I10101" s="18"/>
      <c r="J10101" s="36"/>
      <c r="K10101" s="36"/>
    </row>
    <row r="10102" spans="1:11" s="32" customFormat="1" ht="15" x14ac:dyDescent="0.2">
      <c r="A10102" s="55"/>
      <c r="B10102" s="56"/>
      <c r="C10102" s="56"/>
      <c r="D10102" s="56" t="s">
        <v>778</v>
      </c>
      <c r="E10102" s="56"/>
      <c r="F10102" s="57" t="s">
        <v>779</v>
      </c>
      <c r="G10102" s="50" t="s">
        <v>778</v>
      </c>
      <c r="H10102" s="51" t="s">
        <v>43</v>
      </c>
      <c r="I10102" s="18"/>
      <c r="J10102" s="36"/>
      <c r="K10102" s="36"/>
    </row>
    <row r="10103" spans="1:11" s="36" customFormat="1" ht="15.75" x14ac:dyDescent="0.25">
      <c r="A10103" s="47" t="s">
        <v>776</v>
      </c>
      <c r="B10103" s="48"/>
      <c r="C10103" s="48"/>
      <c r="D10103" s="48"/>
      <c r="E10103" s="48"/>
      <c r="F10103" s="49" t="s">
        <v>777</v>
      </c>
      <c r="G10103" s="50" t="s">
        <v>776</v>
      </c>
      <c r="H10103" s="51" t="s">
        <v>43</v>
      </c>
      <c r="I10103" s="18"/>
      <c r="J10103" s="70"/>
      <c r="K10103" s="70"/>
    </row>
    <row r="10104" spans="1:11" s="36" customFormat="1" ht="15.75" x14ac:dyDescent="0.25">
      <c r="A10104" s="47"/>
      <c r="B10104" s="48" t="s">
        <v>774</v>
      </c>
      <c r="C10104" s="48"/>
      <c r="D10104" s="48"/>
      <c r="E10104" s="48"/>
      <c r="F10104" s="49" t="s">
        <v>775</v>
      </c>
      <c r="G10104" s="50" t="s">
        <v>774</v>
      </c>
      <c r="H10104" s="51" t="s">
        <v>43</v>
      </c>
      <c r="I10104" s="18"/>
      <c r="J10104" s="28"/>
      <c r="K10104" s="28"/>
    </row>
    <row r="10105" spans="1:11" s="36" customFormat="1" ht="15" x14ac:dyDescent="0.2">
      <c r="A10105" s="52"/>
      <c r="B10105" s="53"/>
      <c r="C10105" s="53" t="s">
        <v>772</v>
      </c>
      <c r="D10105" s="53"/>
      <c r="E10105" s="53"/>
      <c r="F10105" s="54" t="s">
        <v>773</v>
      </c>
      <c r="G10105" s="50" t="s">
        <v>772</v>
      </c>
      <c r="H10105" s="51" t="s">
        <v>43</v>
      </c>
      <c r="I10105" s="18"/>
      <c r="J10105" s="32"/>
      <c r="K10105" s="32"/>
    </row>
    <row r="10106" spans="1:11" s="23" customFormat="1" ht="15" x14ac:dyDescent="0.2">
      <c r="A10106" s="55"/>
      <c r="B10106" s="56"/>
      <c r="C10106" s="56"/>
      <c r="D10106" s="56" t="s">
        <v>770</v>
      </c>
      <c r="E10106" s="56"/>
      <c r="F10106" s="57" t="s">
        <v>771</v>
      </c>
      <c r="G10106" s="50" t="s">
        <v>770</v>
      </c>
      <c r="H10106" s="51" t="s">
        <v>43</v>
      </c>
      <c r="I10106" s="18"/>
      <c r="J10106" s="36"/>
      <c r="K10106" s="36"/>
    </row>
    <row r="10107" spans="1:11" s="23" customFormat="1" ht="15" x14ac:dyDescent="0.2">
      <c r="A10107" s="55"/>
      <c r="B10107" s="56"/>
      <c r="C10107" s="56"/>
      <c r="D10107" s="56" t="s">
        <v>768</v>
      </c>
      <c r="E10107" s="56"/>
      <c r="F10107" s="57" t="s">
        <v>769</v>
      </c>
      <c r="G10107" s="50" t="s">
        <v>768</v>
      </c>
      <c r="H10107" s="51" t="s">
        <v>43</v>
      </c>
      <c r="I10107" s="18"/>
      <c r="J10107" s="36"/>
      <c r="K10107" s="36"/>
    </row>
    <row r="10108" spans="1:11" s="23" customFormat="1" ht="15" x14ac:dyDescent="0.2">
      <c r="A10108" s="55"/>
      <c r="B10108" s="56"/>
      <c r="C10108" s="56"/>
      <c r="D10108" s="56" t="s">
        <v>766</v>
      </c>
      <c r="E10108" s="56"/>
      <c r="F10108" s="57" t="s">
        <v>767</v>
      </c>
      <c r="G10108" s="50" t="s">
        <v>766</v>
      </c>
      <c r="H10108" s="51" t="s">
        <v>43</v>
      </c>
      <c r="I10108" s="18"/>
      <c r="J10108" s="36"/>
      <c r="K10108" s="36"/>
    </row>
    <row r="10109" spans="1:11" s="28" customFormat="1" ht="15" x14ac:dyDescent="0.2">
      <c r="A10109" s="58"/>
      <c r="B10109" s="59"/>
      <c r="C10109" s="59"/>
      <c r="D10109" s="59"/>
      <c r="E10109" s="59" t="s">
        <v>764</v>
      </c>
      <c r="F10109" s="60" t="s">
        <v>765</v>
      </c>
      <c r="G10109" s="50" t="s">
        <v>764</v>
      </c>
      <c r="H10109" s="51" t="s">
        <v>43</v>
      </c>
      <c r="I10109" s="18"/>
      <c r="J10109" s="23"/>
      <c r="K10109" s="23"/>
    </row>
    <row r="10110" spans="1:11" s="32" customFormat="1" ht="15" x14ac:dyDescent="0.2">
      <c r="A10110" s="58"/>
      <c r="B10110" s="59"/>
      <c r="C10110" s="59"/>
      <c r="D10110" s="59"/>
      <c r="E10110" s="59" t="s">
        <v>762</v>
      </c>
      <c r="F10110" s="60" t="s">
        <v>763</v>
      </c>
      <c r="G10110" s="50" t="s">
        <v>762</v>
      </c>
      <c r="H10110" s="51" t="s">
        <v>43</v>
      </c>
      <c r="I10110" s="18"/>
      <c r="J10110" s="23"/>
      <c r="K10110" s="23"/>
    </row>
    <row r="10111" spans="1:11" s="36" customFormat="1" ht="15" x14ac:dyDescent="0.2">
      <c r="A10111" s="58"/>
      <c r="B10111" s="59"/>
      <c r="C10111" s="59"/>
      <c r="D10111" s="59"/>
      <c r="E10111" s="59" t="s">
        <v>760</v>
      </c>
      <c r="F10111" s="60" t="s">
        <v>761</v>
      </c>
      <c r="G10111" s="50" t="s">
        <v>760</v>
      </c>
      <c r="H10111" s="51" t="s">
        <v>43</v>
      </c>
      <c r="I10111" s="18"/>
      <c r="J10111" s="23"/>
      <c r="K10111" s="23"/>
    </row>
    <row r="10112" spans="1:11" s="36" customFormat="1" ht="15.75" x14ac:dyDescent="0.25">
      <c r="A10112" s="47"/>
      <c r="B10112" s="48" t="s">
        <v>758</v>
      </c>
      <c r="C10112" s="48"/>
      <c r="D10112" s="48"/>
      <c r="E10112" s="48"/>
      <c r="F10112" s="49" t="s">
        <v>759</v>
      </c>
      <c r="G10112" s="50" t="s">
        <v>758</v>
      </c>
      <c r="H10112" s="51" t="s">
        <v>43</v>
      </c>
      <c r="I10112" s="18"/>
      <c r="J10112" s="28"/>
      <c r="K10112" s="28"/>
    </row>
    <row r="10113" spans="1:11" s="23" customFormat="1" ht="15" x14ac:dyDescent="0.2">
      <c r="A10113" s="52"/>
      <c r="B10113" s="53"/>
      <c r="C10113" s="53" t="s">
        <v>756</v>
      </c>
      <c r="D10113" s="53"/>
      <c r="E10113" s="53"/>
      <c r="F10113" s="54" t="s">
        <v>757</v>
      </c>
      <c r="G10113" s="50" t="s">
        <v>756</v>
      </c>
      <c r="H10113" s="51" t="s">
        <v>43</v>
      </c>
      <c r="I10113" s="18"/>
      <c r="J10113" s="32"/>
      <c r="K10113" s="32"/>
    </row>
    <row r="10114" spans="1:11" s="23" customFormat="1" ht="15" x14ac:dyDescent="0.2">
      <c r="A10114" s="55"/>
      <c r="B10114" s="56"/>
      <c r="C10114" s="56"/>
      <c r="D10114" s="56" t="s">
        <v>754</v>
      </c>
      <c r="E10114" s="56"/>
      <c r="F10114" s="57" t="s">
        <v>755</v>
      </c>
      <c r="G10114" s="50" t="s">
        <v>754</v>
      </c>
      <c r="H10114" s="51" t="s">
        <v>43</v>
      </c>
      <c r="I10114" s="18"/>
      <c r="J10114" s="36"/>
      <c r="K10114" s="36"/>
    </row>
    <row r="10115" spans="1:11" s="36" customFormat="1" ht="15" x14ac:dyDescent="0.2">
      <c r="A10115" s="55"/>
      <c r="B10115" s="56"/>
      <c r="C10115" s="56"/>
      <c r="D10115" s="56" t="s">
        <v>752</v>
      </c>
      <c r="E10115" s="56"/>
      <c r="F10115" s="57" t="s">
        <v>753</v>
      </c>
      <c r="G10115" s="50" t="s">
        <v>752</v>
      </c>
      <c r="H10115" s="51" t="s">
        <v>43</v>
      </c>
      <c r="I10115" s="18"/>
    </row>
    <row r="10116" spans="1:11" s="36" customFormat="1" ht="15" x14ac:dyDescent="0.2">
      <c r="A10116" s="58"/>
      <c r="B10116" s="59"/>
      <c r="C10116" s="59"/>
      <c r="D10116" s="59"/>
      <c r="E10116" s="59" t="s">
        <v>750</v>
      </c>
      <c r="F10116" s="60" t="s">
        <v>751</v>
      </c>
      <c r="G10116" s="50" t="s">
        <v>750</v>
      </c>
      <c r="H10116" s="51" t="s">
        <v>43</v>
      </c>
      <c r="I10116" s="18"/>
      <c r="J10116" s="23"/>
      <c r="K10116" s="23"/>
    </row>
    <row r="10117" spans="1:11" s="23" customFormat="1" ht="15" x14ac:dyDescent="0.2">
      <c r="A10117" s="58"/>
      <c r="B10117" s="59"/>
      <c r="C10117" s="59"/>
      <c r="D10117" s="59"/>
      <c r="E10117" s="59" t="s">
        <v>748</v>
      </c>
      <c r="F10117" s="60" t="s">
        <v>749</v>
      </c>
      <c r="G10117" s="50" t="s">
        <v>748</v>
      </c>
      <c r="H10117" s="51" t="s">
        <v>43</v>
      </c>
      <c r="I10117" s="18"/>
    </row>
    <row r="10118" spans="1:11" s="23" customFormat="1" ht="15" x14ac:dyDescent="0.2">
      <c r="A10118" s="55"/>
      <c r="B10118" s="56"/>
      <c r="C10118" s="56"/>
      <c r="D10118" s="56" t="s">
        <v>746</v>
      </c>
      <c r="E10118" s="56"/>
      <c r="F10118" s="57" t="s">
        <v>747</v>
      </c>
      <c r="G10118" s="50" t="s">
        <v>746</v>
      </c>
      <c r="H10118" s="51" t="s">
        <v>43</v>
      </c>
      <c r="I10118" s="18"/>
      <c r="J10118" s="36"/>
      <c r="K10118" s="36"/>
    </row>
    <row r="10119" spans="1:11" s="23" customFormat="1" ht="15" x14ac:dyDescent="0.2">
      <c r="A10119" s="55"/>
      <c r="B10119" s="56"/>
      <c r="C10119" s="56"/>
      <c r="D10119" s="56" t="s">
        <v>744</v>
      </c>
      <c r="E10119" s="56"/>
      <c r="F10119" s="57" t="s">
        <v>745</v>
      </c>
      <c r="G10119" s="50" t="s">
        <v>744</v>
      </c>
      <c r="H10119" s="51" t="s">
        <v>43</v>
      </c>
      <c r="I10119" s="18"/>
      <c r="J10119" s="36"/>
      <c r="K10119" s="36"/>
    </row>
    <row r="10120" spans="1:11" s="23" customFormat="1" ht="15" x14ac:dyDescent="0.2">
      <c r="A10120" s="58"/>
      <c r="B10120" s="59"/>
      <c r="C10120" s="59"/>
      <c r="D10120" s="59"/>
      <c r="E10120" s="59" t="s">
        <v>742</v>
      </c>
      <c r="F10120" s="60" t="s">
        <v>743</v>
      </c>
      <c r="G10120" s="50" t="s">
        <v>742</v>
      </c>
      <c r="H10120" s="51" t="s">
        <v>43</v>
      </c>
      <c r="I10120" s="18"/>
    </row>
    <row r="10121" spans="1:11" s="46" customFormat="1" ht="16.5" x14ac:dyDescent="0.25">
      <c r="A10121" s="58"/>
      <c r="B10121" s="59"/>
      <c r="C10121" s="59"/>
      <c r="D10121" s="59"/>
      <c r="E10121" s="59" t="s">
        <v>740</v>
      </c>
      <c r="F10121" s="60" t="s">
        <v>741</v>
      </c>
      <c r="G10121" s="50" t="s">
        <v>740</v>
      </c>
      <c r="H10121" s="51" t="s">
        <v>43</v>
      </c>
      <c r="I10121" s="18"/>
      <c r="J10121" s="23"/>
      <c r="K10121" s="23"/>
    </row>
    <row r="10122" spans="1:11" s="77" customFormat="1" ht="15.75" x14ac:dyDescent="0.25">
      <c r="A10122" s="58"/>
      <c r="B10122" s="59"/>
      <c r="C10122" s="59"/>
      <c r="D10122" s="59"/>
      <c r="E10122" s="59" t="s">
        <v>738</v>
      </c>
      <c r="F10122" s="60" t="s">
        <v>739</v>
      </c>
      <c r="G10122" s="50" t="s">
        <v>738</v>
      </c>
      <c r="H10122" s="51" t="s">
        <v>43</v>
      </c>
      <c r="I10122" s="18"/>
      <c r="J10122" s="23"/>
      <c r="K10122" s="23"/>
    </row>
    <row r="10123" spans="1:11" ht="15" x14ac:dyDescent="0.2">
      <c r="A10123" s="58"/>
      <c r="B10123" s="59"/>
      <c r="C10123" s="59"/>
      <c r="D10123" s="59"/>
      <c r="E10123" s="59" t="s">
        <v>736</v>
      </c>
      <c r="F10123" s="60" t="s">
        <v>737</v>
      </c>
      <c r="G10123" s="50" t="s">
        <v>736</v>
      </c>
      <c r="H10123" s="51" t="s">
        <v>43</v>
      </c>
      <c r="I10123" s="18"/>
      <c r="J10123" s="23"/>
      <c r="K10123" s="23"/>
    </row>
    <row r="10124" spans="1:11" s="28" customFormat="1" ht="16.5" x14ac:dyDescent="0.25">
      <c r="A10124" s="7" t="s">
        <v>734</v>
      </c>
      <c r="B10124" s="8"/>
      <c r="C10124" s="8"/>
      <c r="D10124" s="8"/>
      <c r="E10124" s="8"/>
      <c r="F10124" s="9" t="s">
        <v>735</v>
      </c>
      <c r="G10124" s="17" t="s">
        <v>734</v>
      </c>
      <c r="H10124" s="11" t="s">
        <v>0</v>
      </c>
      <c r="I10124" s="18"/>
      <c r="J10124" s="46"/>
      <c r="K10124" s="46"/>
    </row>
    <row r="10125" spans="1:11" s="32" customFormat="1" ht="15.75" x14ac:dyDescent="0.25">
      <c r="A10125" s="14">
        <v>90</v>
      </c>
      <c r="B10125" s="15"/>
      <c r="C10125" s="15"/>
      <c r="D10125" s="15"/>
      <c r="E10125" s="15"/>
      <c r="F10125" s="16" t="s">
        <v>732</v>
      </c>
      <c r="G10125" s="10" t="s">
        <v>733</v>
      </c>
      <c r="H10125" s="11" t="s">
        <v>0</v>
      </c>
      <c r="I10125" s="12"/>
      <c r="J10125" s="77"/>
      <c r="K10125" s="77"/>
    </row>
    <row r="10126" spans="1:11" s="36" customFormat="1" ht="15.75" x14ac:dyDescent="0.25">
      <c r="A10126" s="24" t="s">
        <v>731</v>
      </c>
      <c r="B10126" s="25"/>
      <c r="C10126" s="25"/>
      <c r="D10126" s="25"/>
      <c r="E10126" s="25"/>
      <c r="F10126" s="26" t="s">
        <v>732</v>
      </c>
      <c r="G10126" s="17" t="s">
        <v>731</v>
      </c>
      <c r="H10126" s="11" t="s">
        <v>0</v>
      </c>
      <c r="I10126" s="18"/>
      <c r="J10126" s="70"/>
      <c r="K10126" s="70"/>
    </row>
    <row r="10127" spans="1:11" s="23" customFormat="1" ht="15.75" x14ac:dyDescent="0.25">
      <c r="A10127" s="47"/>
      <c r="B10127" s="48" t="s">
        <v>729</v>
      </c>
      <c r="C10127" s="48"/>
      <c r="D10127" s="48"/>
      <c r="E10127" s="48"/>
      <c r="F10127" s="49" t="s">
        <v>730</v>
      </c>
      <c r="G10127" s="50" t="s">
        <v>729</v>
      </c>
      <c r="H10127" s="51" t="s">
        <v>43</v>
      </c>
      <c r="I10127" s="18"/>
      <c r="J10127" s="28"/>
      <c r="K10127" s="28"/>
    </row>
    <row r="10128" spans="1:11" s="23" customFormat="1" ht="15" x14ac:dyDescent="0.2">
      <c r="A10128" s="52"/>
      <c r="B10128" s="53"/>
      <c r="C10128" s="53" t="s">
        <v>728</v>
      </c>
      <c r="D10128" s="53"/>
      <c r="E10128" s="53"/>
      <c r="F10128" s="54" t="s">
        <v>727</v>
      </c>
      <c r="G10128" s="50" t="s">
        <v>728</v>
      </c>
      <c r="H10128" s="51" t="s">
        <v>43</v>
      </c>
      <c r="I10128" s="18"/>
      <c r="J10128" s="32"/>
      <c r="K10128" s="32"/>
    </row>
    <row r="10129" spans="1:11" s="23" customFormat="1" ht="15" x14ac:dyDescent="0.2">
      <c r="A10129" s="55"/>
      <c r="B10129" s="56"/>
      <c r="C10129" s="56"/>
      <c r="D10129" s="56" t="s">
        <v>726</v>
      </c>
      <c r="E10129" s="56"/>
      <c r="F10129" s="57" t="s">
        <v>727</v>
      </c>
      <c r="G10129" s="50" t="s">
        <v>726</v>
      </c>
      <c r="H10129" s="51" t="s">
        <v>43</v>
      </c>
      <c r="I10129" s="18"/>
      <c r="J10129" s="36"/>
      <c r="K10129" s="36"/>
    </row>
    <row r="10130" spans="1:11" s="23" customFormat="1" ht="15" x14ac:dyDescent="0.2">
      <c r="A10130" s="58"/>
      <c r="B10130" s="59"/>
      <c r="C10130" s="59"/>
      <c r="D10130" s="59"/>
      <c r="E10130" s="59" t="s">
        <v>724</v>
      </c>
      <c r="F10130" s="60" t="s">
        <v>725</v>
      </c>
      <c r="G10130" s="50" t="s">
        <v>724</v>
      </c>
      <c r="H10130" s="51" t="s">
        <v>43</v>
      </c>
      <c r="I10130" s="18"/>
    </row>
    <row r="10131" spans="1:11" s="23" customFormat="1" ht="15" x14ac:dyDescent="0.2">
      <c r="A10131" s="58"/>
      <c r="B10131" s="59"/>
      <c r="C10131" s="59"/>
      <c r="D10131" s="59"/>
      <c r="E10131" s="59" t="s">
        <v>722</v>
      </c>
      <c r="F10131" s="60" t="s">
        <v>723</v>
      </c>
      <c r="G10131" s="50" t="s">
        <v>722</v>
      </c>
      <c r="H10131" s="51" t="s">
        <v>43</v>
      </c>
      <c r="I10131" s="18"/>
    </row>
    <row r="10132" spans="1:11" s="23" customFormat="1" ht="15" x14ac:dyDescent="0.2">
      <c r="A10132" s="58"/>
      <c r="B10132" s="59"/>
      <c r="C10132" s="59"/>
      <c r="D10132" s="59"/>
      <c r="E10132" s="59" t="s">
        <v>720</v>
      </c>
      <c r="F10132" s="60" t="s">
        <v>721</v>
      </c>
      <c r="G10132" s="50" t="s">
        <v>720</v>
      </c>
      <c r="H10132" s="51" t="s">
        <v>43</v>
      </c>
      <c r="I10132" s="18"/>
    </row>
    <row r="10133" spans="1:11" s="23" customFormat="1" ht="15" x14ac:dyDescent="0.2">
      <c r="A10133" s="58"/>
      <c r="B10133" s="59"/>
      <c r="C10133" s="59"/>
      <c r="D10133" s="59"/>
      <c r="E10133" s="59" t="s">
        <v>718</v>
      </c>
      <c r="F10133" s="60" t="s">
        <v>719</v>
      </c>
      <c r="G10133" s="50" t="s">
        <v>718</v>
      </c>
      <c r="H10133" s="51" t="s">
        <v>43</v>
      </c>
      <c r="I10133" s="18"/>
    </row>
    <row r="10134" spans="1:11" s="23" customFormat="1" ht="15" x14ac:dyDescent="0.2">
      <c r="A10134" s="58"/>
      <c r="B10134" s="59"/>
      <c r="C10134" s="59"/>
      <c r="D10134" s="59"/>
      <c r="E10134" s="59" t="s">
        <v>716</v>
      </c>
      <c r="F10134" s="60" t="s">
        <v>717</v>
      </c>
      <c r="G10134" s="50" t="s">
        <v>716</v>
      </c>
      <c r="H10134" s="51" t="s">
        <v>43</v>
      </c>
      <c r="I10134" s="18"/>
    </row>
    <row r="10135" spans="1:11" s="23" customFormat="1" ht="15" x14ac:dyDescent="0.2">
      <c r="A10135" s="58"/>
      <c r="B10135" s="59"/>
      <c r="C10135" s="59"/>
      <c r="D10135" s="59"/>
      <c r="E10135" s="59" t="s">
        <v>714</v>
      </c>
      <c r="F10135" s="60" t="s">
        <v>715</v>
      </c>
      <c r="G10135" s="50" t="s">
        <v>714</v>
      </c>
      <c r="H10135" s="51" t="s">
        <v>43</v>
      </c>
      <c r="I10135" s="18"/>
    </row>
    <row r="10136" spans="1:11" s="23" customFormat="1" ht="15" x14ac:dyDescent="0.2">
      <c r="A10136" s="58"/>
      <c r="B10136" s="59"/>
      <c r="C10136" s="59"/>
      <c r="D10136" s="59"/>
      <c r="E10136" s="59" t="s">
        <v>712</v>
      </c>
      <c r="F10136" s="60" t="s">
        <v>713</v>
      </c>
      <c r="G10136" s="50" t="s">
        <v>712</v>
      </c>
      <c r="H10136" s="51" t="s">
        <v>43</v>
      </c>
      <c r="I10136" s="18"/>
    </row>
    <row r="10137" spans="1:11" s="23" customFormat="1" ht="15" x14ac:dyDescent="0.2">
      <c r="A10137" s="58"/>
      <c r="B10137" s="59"/>
      <c r="C10137" s="59"/>
      <c r="D10137" s="59"/>
      <c r="E10137" s="59" t="s">
        <v>710</v>
      </c>
      <c r="F10137" s="60" t="s">
        <v>711</v>
      </c>
      <c r="G10137" s="50" t="s">
        <v>710</v>
      </c>
      <c r="H10137" s="51" t="s">
        <v>43</v>
      </c>
      <c r="I10137" s="18"/>
    </row>
    <row r="10138" spans="1:11" s="23" customFormat="1" ht="15" x14ac:dyDescent="0.2">
      <c r="A10138" s="58"/>
      <c r="B10138" s="59"/>
      <c r="C10138" s="59"/>
      <c r="D10138" s="59"/>
      <c r="E10138" s="59" t="s">
        <v>708</v>
      </c>
      <c r="F10138" s="60" t="s">
        <v>709</v>
      </c>
      <c r="G10138" s="50" t="s">
        <v>708</v>
      </c>
      <c r="H10138" s="51" t="s">
        <v>43</v>
      </c>
      <c r="I10138" s="18"/>
    </row>
    <row r="10139" spans="1:11" s="23" customFormat="1" ht="15" x14ac:dyDescent="0.2">
      <c r="A10139" s="58"/>
      <c r="B10139" s="59"/>
      <c r="C10139" s="59"/>
      <c r="D10139" s="59"/>
      <c r="E10139" s="59" t="s">
        <v>706</v>
      </c>
      <c r="F10139" s="60" t="s">
        <v>707</v>
      </c>
      <c r="G10139" s="50" t="s">
        <v>706</v>
      </c>
      <c r="H10139" s="51" t="s">
        <v>43</v>
      </c>
      <c r="I10139" s="18"/>
    </row>
    <row r="10140" spans="1:11" s="23" customFormat="1" ht="15" x14ac:dyDescent="0.2">
      <c r="A10140" s="58"/>
      <c r="B10140" s="59"/>
      <c r="C10140" s="59"/>
      <c r="D10140" s="59"/>
      <c r="E10140" s="59" t="s">
        <v>704</v>
      </c>
      <c r="F10140" s="60" t="s">
        <v>705</v>
      </c>
      <c r="G10140" s="50" t="s">
        <v>704</v>
      </c>
      <c r="H10140" s="51" t="s">
        <v>43</v>
      </c>
      <c r="I10140" s="18"/>
    </row>
    <row r="10141" spans="1:11" s="23" customFormat="1" ht="15" x14ac:dyDescent="0.2">
      <c r="A10141" s="58"/>
      <c r="B10141" s="59"/>
      <c r="C10141" s="59"/>
      <c r="D10141" s="59"/>
      <c r="E10141" s="59" t="s">
        <v>702</v>
      </c>
      <c r="F10141" s="60" t="s">
        <v>703</v>
      </c>
      <c r="G10141" s="50" t="s">
        <v>702</v>
      </c>
      <c r="H10141" s="51" t="s">
        <v>43</v>
      </c>
      <c r="I10141" s="18"/>
    </row>
    <row r="10142" spans="1:11" s="23" customFormat="1" ht="15" x14ac:dyDescent="0.2">
      <c r="A10142" s="58"/>
      <c r="B10142" s="59"/>
      <c r="C10142" s="59"/>
      <c r="D10142" s="59"/>
      <c r="E10142" s="59" t="s">
        <v>700</v>
      </c>
      <c r="F10142" s="60" t="s">
        <v>701</v>
      </c>
      <c r="G10142" s="50" t="s">
        <v>700</v>
      </c>
      <c r="H10142" s="51" t="s">
        <v>43</v>
      </c>
      <c r="I10142" s="18"/>
    </row>
    <row r="10143" spans="1:11" s="28" customFormat="1" ht="15" x14ac:dyDescent="0.2">
      <c r="A10143" s="58"/>
      <c r="B10143" s="59"/>
      <c r="C10143" s="59"/>
      <c r="D10143" s="59"/>
      <c r="E10143" s="59" t="s">
        <v>698</v>
      </c>
      <c r="F10143" s="60" t="s">
        <v>699</v>
      </c>
      <c r="G10143" s="50" t="s">
        <v>698</v>
      </c>
      <c r="H10143" s="51" t="s">
        <v>43</v>
      </c>
      <c r="I10143" s="18"/>
      <c r="J10143" s="23"/>
      <c r="K10143" s="23"/>
    </row>
    <row r="10144" spans="1:11" s="32" customFormat="1" ht="15" x14ac:dyDescent="0.2">
      <c r="A10144" s="58"/>
      <c r="B10144" s="59"/>
      <c r="C10144" s="59"/>
      <c r="D10144" s="59"/>
      <c r="E10144" s="59" t="s">
        <v>696</v>
      </c>
      <c r="F10144" s="60" t="s">
        <v>697</v>
      </c>
      <c r="G10144" s="50" t="s">
        <v>696</v>
      </c>
      <c r="H10144" s="51" t="s">
        <v>43</v>
      </c>
      <c r="I10144" s="18"/>
      <c r="J10144" s="23"/>
      <c r="K10144" s="23"/>
    </row>
    <row r="10145" spans="1:11" s="36" customFormat="1" ht="15" x14ac:dyDescent="0.2">
      <c r="A10145" s="58"/>
      <c r="B10145" s="59"/>
      <c r="C10145" s="59"/>
      <c r="D10145" s="59"/>
      <c r="E10145" s="59" t="s">
        <v>694</v>
      </c>
      <c r="F10145" s="60" t="s">
        <v>695</v>
      </c>
      <c r="G10145" s="50" t="s">
        <v>694</v>
      </c>
      <c r="H10145" s="51" t="s">
        <v>43</v>
      </c>
      <c r="I10145" s="18"/>
      <c r="J10145" s="23"/>
      <c r="K10145" s="23"/>
    </row>
    <row r="10146" spans="1:11" s="23" customFormat="1" ht="15.75" x14ac:dyDescent="0.25">
      <c r="A10146" s="47"/>
      <c r="B10146" s="48" t="s">
        <v>692</v>
      </c>
      <c r="C10146" s="48"/>
      <c r="D10146" s="48"/>
      <c r="E10146" s="48"/>
      <c r="F10146" s="49" t="s">
        <v>693</v>
      </c>
      <c r="G10146" s="50" t="s">
        <v>692</v>
      </c>
      <c r="H10146" s="51" t="s">
        <v>43</v>
      </c>
      <c r="I10146" s="18"/>
      <c r="J10146" s="28"/>
      <c r="K10146" s="28"/>
    </row>
    <row r="10147" spans="1:11" s="23" customFormat="1" ht="15" x14ac:dyDescent="0.2">
      <c r="A10147" s="52"/>
      <c r="B10147" s="53"/>
      <c r="C10147" s="53" t="s">
        <v>690</v>
      </c>
      <c r="D10147" s="53"/>
      <c r="E10147" s="53"/>
      <c r="F10147" s="54" t="s">
        <v>691</v>
      </c>
      <c r="G10147" s="50" t="s">
        <v>690</v>
      </c>
      <c r="H10147" s="51" t="s">
        <v>43</v>
      </c>
      <c r="I10147" s="18"/>
      <c r="J10147" s="32"/>
      <c r="K10147" s="32"/>
    </row>
    <row r="10148" spans="1:11" s="23" customFormat="1" ht="15" x14ac:dyDescent="0.2">
      <c r="A10148" s="55"/>
      <c r="B10148" s="56"/>
      <c r="C10148" s="56"/>
      <c r="D10148" s="56" t="s">
        <v>688</v>
      </c>
      <c r="E10148" s="56"/>
      <c r="F10148" s="57" t="s">
        <v>689</v>
      </c>
      <c r="G10148" s="50" t="s">
        <v>688</v>
      </c>
      <c r="H10148" s="51" t="s">
        <v>43</v>
      </c>
      <c r="I10148" s="18"/>
      <c r="J10148" s="36"/>
      <c r="K10148" s="36"/>
    </row>
    <row r="10149" spans="1:11" s="23" customFormat="1" ht="15" x14ac:dyDescent="0.2">
      <c r="A10149" s="58"/>
      <c r="B10149" s="59"/>
      <c r="C10149" s="59"/>
      <c r="D10149" s="59"/>
      <c r="E10149" s="59" t="s">
        <v>686</v>
      </c>
      <c r="F10149" s="60" t="s">
        <v>687</v>
      </c>
      <c r="G10149" s="50" t="s">
        <v>686</v>
      </c>
      <c r="H10149" s="51" t="s">
        <v>43</v>
      </c>
      <c r="I10149" s="18"/>
    </row>
    <row r="10150" spans="1:11" s="23" customFormat="1" ht="15" x14ac:dyDescent="0.2">
      <c r="A10150" s="58"/>
      <c r="B10150" s="59"/>
      <c r="C10150" s="59"/>
      <c r="D10150" s="59"/>
      <c r="E10150" s="59" t="s">
        <v>684</v>
      </c>
      <c r="F10150" s="60" t="s">
        <v>685</v>
      </c>
      <c r="G10150" s="50" t="s">
        <v>684</v>
      </c>
      <c r="H10150" s="51" t="s">
        <v>43</v>
      </c>
      <c r="I10150" s="18"/>
    </row>
    <row r="10151" spans="1:11" s="36" customFormat="1" ht="15" x14ac:dyDescent="0.2">
      <c r="A10151" s="58"/>
      <c r="B10151" s="59"/>
      <c r="C10151" s="59"/>
      <c r="D10151" s="59"/>
      <c r="E10151" s="59" t="s">
        <v>682</v>
      </c>
      <c r="F10151" s="60" t="s">
        <v>683</v>
      </c>
      <c r="G10151" s="50" t="s">
        <v>682</v>
      </c>
      <c r="H10151" s="51" t="s">
        <v>43</v>
      </c>
      <c r="I10151" s="18"/>
      <c r="J10151" s="23"/>
      <c r="K10151" s="23"/>
    </row>
    <row r="10152" spans="1:11" s="23" customFormat="1" ht="15" x14ac:dyDescent="0.2">
      <c r="A10152" s="58"/>
      <c r="B10152" s="59"/>
      <c r="C10152" s="59"/>
      <c r="D10152" s="59"/>
      <c r="E10152" s="59" t="s">
        <v>680</v>
      </c>
      <c r="F10152" s="60" t="s">
        <v>681</v>
      </c>
      <c r="G10152" s="50" t="s">
        <v>680</v>
      </c>
      <c r="H10152" s="51" t="s">
        <v>43</v>
      </c>
      <c r="I10152" s="18"/>
    </row>
    <row r="10153" spans="1:11" s="36" customFormat="1" ht="15" x14ac:dyDescent="0.2">
      <c r="A10153" s="58"/>
      <c r="B10153" s="59"/>
      <c r="C10153" s="59"/>
      <c r="D10153" s="59"/>
      <c r="E10153" s="59" t="s">
        <v>678</v>
      </c>
      <c r="F10153" s="60" t="s">
        <v>679</v>
      </c>
      <c r="G10153" s="50" t="s">
        <v>678</v>
      </c>
      <c r="H10153" s="51" t="s">
        <v>43</v>
      </c>
      <c r="I10153" s="18"/>
      <c r="J10153" s="23"/>
      <c r="K10153" s="23"/>
    </row>
    <row r="10154" spans="1:11" s="23" customFormat="1" ht="15" x14ac:dyDescent="0.2">
      <c r="A10154" s="55"/>
      <c r="B10154" s="56"/>
      <c r="C10154" s="56"/>
      <c r="D10154" s="56" t="s">
        <v>676</v>
      </c>
      <c r="E10154" s="56"/>
      <c r="F10154" s="57" t="s">
        <v>677</v>
      </c>
      <c r="G10154" s="50" t="s">
        <v>676</v>
      </c>
      <c r="H10154" s="51" t="s">
        <v>43</v>
      </c>
      <c r="I10154" s="18"/>
      <c r="J10154" s="36"/>
      <c r="K10154" s="36"/>
    </row>
    <row r="10155" spans="1:11" s="23" customFormat="1" ht="15" x14ac:dyDescent="0.2">
      <c r="A10155" s="58"/>
      <c r="B10155" s="59"/>
      <c r="C10155" s="59"/>
      <c r="D10155" s="59"/>
      <c r="E10155" s="59" t="s">
        <v>674</v>
      </c>
      <c r="F10155" s="60" t="s">
        <v>675</v>
      </c>
      <c r="G10155" s="50" t="s">
        <v>674</v>
      </c>
      <c r="H10155" s="51" t="s">
        <v>43</v>
      </c>
      <c r="I10155" s="18"/>
    </row>
    <row r="10156" spans="1:11" s="23" customFormat="1" ht="15" x14ac:dyDescent="0.2">
      <c r="A10156" s="55"/>
      <c r="B10156" s="56"/>
      <c r="C10156" s="56"/>
      <c r="D10156" s="56" t="s">
        <v>672</v>
      </c>
      <c r="E10156" s="56"/>
      <c r="F10156" s="57" t="s">
        <v>673</v>
      </c>
      <c r="G10156" s="50" t="s">
        <v>672</v>
      </c>
      <c r="H10156" s="51" t="s">
        <v>43</v>
      </c>
      <c r="I10156" s="18"/>
      <c r="J10156" s="36"/>
      <c r="K10156" s="36"/>
    </row>
    <row r="10157" spans="1:11" s="23" customFormat="1" ht="15" x14ac:dyDescent="0.2">
      <c r="A10157" s="62"/>
      <c r="B10157" s="63"/>
      <c r="C10157" s="63"/>
      <c r="D10157" s="63"/>
      <c r="E10157" s="59" t="s">
        <v>670</v>
      </c>
      <c r="F10157" s="60" t="s">
        <v>671</v>
      </c>
      <c r="G10157" s="50" t="s">
        <v>670</v>
      </c>
      <c r="H10157" s="51" t="s">
        <v>43</v>
      </c>
      <c r="I10157" s="18"/>
    </row>
    <row r="10158" spans="1:11" s="23" customFormat="1" ht="15" x14ac:dyDescent="0.2">
      <c r="A10158" s="62"/>
      <c r="B10158" s="63"/>
      <c r="C10158" s="63"/>
      <c r="D10158" s="63"/>
      <c r="E10158" s="59" t="s">
        <v>668</v>
      </c>
      <c r="F10158" s="60" t="s">
        <v>669</v>
      </c>
      <c r="G10158" s="50" t="s">
        <v>668</v>
      </c>
      <c r="H10158" s="51" t="s">
        <v>43</v>
      </c>
      <c r="I10158" s="18"/>
    </row>
    <row r="10159" spans="1:11" s="23" customFormat="1" ht="15" x14ac:dyDescent="0.2">
      <c r="A10159" s="62"/>
      <c r="B10159" s="63"/>
      <c r="C10159" s="63"/>
      <c r="D10159" s="63"/>
      <c r="E10159" s="59" t="s">
        <v>666</v>
      </c>
      <c r="F10159" s="60" t="s">
        <v>667</v>
      </c>
      <c r="G10159" s="50" t="s">
        <v>666</v>
      </c>
      <c r="H10159" s="51" t="s">
        <v>43</v>
      </c>
      <c r="I10159" s="18"/>
    </row>
    <row r="10160" spans="1:11" s="23" customFormat="1" ht="15" x14ac:dyDescent="0.2">
      <c r="A10160" s="62"/>
      <c r="B10160" s="63"/>
      <c r="C10160" s="63"/>
      <c r="D10160" s="63"/>
      <c r="E10160" s="59" t="s">
        <v>664</v>
      </c>
      <c r="F10160" s="60" t="s">
        <v>665</v>
      </c>
      <c r="G10160" s="50" t="s">
        <v>664</v>
      </c>
      <c r="H10160" s="51" t="s">
        <v>43</v>
      </c>
      <c r="I10160" s="18"/>
    </row>
    <row r="10161" spans="1:11" s="28" customFormat="1" ht="15" x14ac:dyDescent="0.2">
      <c r="A10161" s="62"/>
      <c r="B10161" s="63"/>
      <c r="C10161" s="63"/>
      <c r="D10161" s="63"/>
      <c r="E10161" s="59" t="s">
        <v>662</v>
      </c>
      <c r="F10161" s="60" t="s">
        <v>663</v>
      </c>
      <c r="G10161" s="50" t="s">
        <v>662</v>
      </c>
      <c r="H10161" s="51" t="s">
        <v>43</v>
      </c>
      <c r="I10161" s="18"/>
      <c r="J10161" s="23"/>
      <c r="K10161" s="23"/>
    </row>
    <row r="10162" spans="1:11" s="32" customFormat="1" ht="15" x14ac:dyDescent="0.2">
      <c r="A10162" s="62"/>
      <c r="B10162" s="63"/>
      <c r="C10162" s="63"/>
      <c r="D10162" s="63"/>
      <c r="E10162" s="59" t="s">
        <v>660</v>
      </c>
      <c r="F10162" s="60" t="s">
        <v>661</v>
      </c>
      <c r="G10162" s="50" t="s">
        <v>660</v>
      </c>
      <c r="H10162" s="51" t="s">
        <v>43</v>
      </c>
      <c r="I10162" s="18"/>
      <c r="J10162" s="23"/>
      <c r="K10162" s="23"/>
    </row>
    <row r="10163" spans="1:11" s="36" customFormat="1" ht="15" x14ac:dyDescent="0.2">
      <c r="A10163" s="62"/>
      <c r="B10163" s="63"/>
      <c r="C10163" s="63"/>
      <c r="D10163" s="63"/>
      <c r="E10163" s="59" t="s">
        <v>658</v>
      </c>
      <c r="F10163" s="60" t="s">
        <v>659</v>
      </c>
      <c r="G10163" s="50" t="s">
        <v>658</v>
      </c>
      <c r="H10163" s="51" t="s">
        <v>43</v>
      </c>
      <c r="I10163" s="18"/>
      <c r="J10163" s="23"/>
      <c r="K10163" s="23"/>
    </row>
    <row r="10164" spans="1:11" s="23" customFormat="1" ht="15.75" x14ac:dyDescent="0.25">
      <c r="A10164" s="47"/>
      <c r="B10164" s="48" t="s">
        <v>657</v>
      </c>
      <c r="C10164" s="48"/>
      <c r="D10164" s="48"/>
      <c r="E10164" s="48"/>
      <c r="F10164" s="49" t="s">
        <v>656</v>
      </c>
      <c r="G10164" s="50" t="s">
        <v>657</v>
      </c>
      <c r="H10164" s="51" t="s">
        <v>43</v>
      </c>
      <c r="I10164" s="18"/>
      <c r="J10164" s="28"/>
      <c r="K10164" s="28"/>
    </row>
    <row r="10165" spans="1:11" s="23" customFormat="1" ht="15" x14ac:dyDescent="0.2">
      <c r="A10165" s="52"/>
      <c r="B10165" s="53"/>
      <c r="C10165" s="53" t="s">
        <v>655</v>
      </c>
      <c r="D10165" s="53"/>
      <c r="E10165" s="53"/>
      <c r="F10165" s="54" t="s">
        <v>656</v>
      </c>
      <c r="G10165" s="50" t="s">
        <v>655</v>
      </c>
      <c r="H10165" s="51" t="s">
        <v>43</v>
      </c>
      <c r="I10165" s="18"/>
      <c r="J10165" s="32"/>
      <c r="K10165" s="32"/>
    </row>
    <row r="10166" spans="1:11" s="23" customFormat="1" ht="15" x14ac:dyDescent="0.2">
      <c r="A10166" s="55"/>
      <c r="B10166" s="56"/>
      <c r="C10166" s="56"/>
      <c r="D10166" s="56" t="s">
        <v>653</v>
      </c>
      <c r="E10166" s="56"/>
      <c r="F10166" s="57" t="s">
        <v>654</v>
      </c>
      <c r="G10166" s="50" t="s">
        <v>653</v>
      </c>
      <c r="H10166" s="51" t="s">
        <v>43</v>
      </c>
      <c r="I10166" s="18"/>
      <c r="J10166" s="36"/>
      <c r="K10166" s="36"/>
    </row>
    <row r="10167" spans="1:11" s="23" customFormat="1" ht="15" x14ac:dyDescent="0.2">
      <c r="A10167" s="58"/>
      <c r="B10167" s="59"/>
      <c r="C10167" s="59"/>
      <c r="D10167" s="59"/>
      <c r="E10167" s="59" t="s">
        <v>651</v>
      </c>
      <c r="F10167" s="60" t="s">
        <v>652</v>
      </c>
      <c r="G10167" s="50" t="s">
        <v>651</v>
      </c>
      <c r="H10167" s="51" t="s">
        <v>43</v>
      </c>
      <c r="I10167" s="18"/>
    </row>
    <row r="10168" spans="1:11" s="23" customFormat="1" ht="15" x14ac:dyDescent="0.2">
      <c r="A10168" s="58"/>
      <c r="B10168" s="59"/>
      <c r="C10168" s="59"/>
      <c r="D10168" s="59"/>
      <c r="E10168" s="59" t="s">
        <v>649</v>
      </c>
      <c r="F10168" s="60" t="s">
        <v>650</v>
      </c>
      <c r="G10168" s="50" t="s">
        <v>649</v>
      </c>
      <c r="H10168" s="51" t="s">
        <v>43</v>
      </c>
      <c r="I10168" s="18"/>
    </row>
    <row r="10169" spans="1:11" s="23" customFormat="1" ht="15" x14ac:dyDescent="0.2">
      <c r="A10169" s="58"/>
      <c r="B10169" s="59"/>
      <c r="C10169" s="59"/>
      <c r="D10169" s="59"/>
      <c r="E10169" s="59" t="s">
        <v>647</v>
      </c>
      <c r="F10169" s="60" t="s">
        <v>648</v>
      </c>
      <c r="G10169" s="50" t="s">
        <v>647</v>
      </c>
      <c r="H10169" s="51" t="s">
        <v>43</v>
      </c>
      <c r="I10169" s="18"/>
    </row>
    <row r="10170" spans="1:11" s="23" customFormat="1" ht="15" x14ac:dyDescent="0.2">
      <c r="A10170" s="58"/>
      <c r="B10170" s="59"/>
      <c r="C10170" s="59"/>
      <c r="D10170" s="59"/>
      <c r="E10170" s="59" t="s">
        <v>645</v>
      </c>
      <c r="F10170" s="60" t="s">
        <v>646</v>
      </c>
      <c r="G10170" s="50" t="s">
        <v>645</v>
      </c>
      <c r="H10170" s="51" t="s">
        <v>43</v>
      </c>
      <c r="I10170" s="18"/>
    </row>
    <row r="10171" spans="1:11" s="23" customFormat="1" ht="15" x14ac:dyDescent="0.2">
      <c r="A10171" s="58"/>
      <c r="B10171" s="59"/>
      <c r="C10171" s="59"/>
      <c r="D10171" s="59"/>
      <c r="E10171" s="59" t="s">
        <v>643</v>
      </c>
      <c r="F10171" s="60" t="s">
        <v>644</v>
      </c>
      <c r="G10171" s="50" t="s">
        <v>643</v>
      </c>
      <c r="H10171" s="51" t="s">
        <v>43</v>
      </c>
      <c r="I10171" s="18"/>
    </row>
    <row r="10172" spans="1:11" s="23" customFormat="1" ht="15" x14ac:dyDescent="0.2">
      <c r="A10172" s="58"/>
      <c r="B10172" s="59"/>
      <c r="C10172" s="59"/>
      <c r="D10172" s="59"/>
      <c r="E10172" s="59" t="s">
        <v>641</v>
      </c>
      <c r="F10172" s="60" t="s">
        <v>642</v>
      </c>
      <c r="G10172" s="50" t="s">
        <v>641</v>
      </c>
      <c r="H10172" s="51" t="s">
        <v>43</v>
      </c>
      <c r="I10172" s="18"/>
    </row>
    <row r="10173" spans="1:11" s="23" customFormat="1" ht="15" x14ac:dyDescent="0.2">
      <c r="A10173" s="58"/>
      <c r="B10173" s="59"/>
      <c r="C10173" s="59"/>
      <c r="D10173" s="59"/>
      <c r="E10173" s="59" t="s">
        <v>639</v>
      </c>
      <c r="F10173" s="60" t="s">
        <v>640</v>
      </c>
      <c r="G10173" s="50" t="s">
        <v>639</v>
      </c>
      <c r="H10173" s="51" t="s">
        <v>43</v>
      </c>
      <c r="I10173" s="18"/>
    </row>
    <row r="10174" spans="1:11" s="23" customFormat="1" ht="15" x14ac:dyDescent="0.2">
      <c r="A10174" s="58"/>
      <c r="B10174" s="59"/>
      <c r="C10174" s="59"/>
      <c r="D10174" s="59"/>
      <c r="E10174" s="59" t="s">
        <v>637</v>
      </c>
      <c r="F10174" s="60" t="s">
        <v>638</v>
      </c>
      <c r="G10174" s="50" t="s">
        <v>637</v>
      </c>
      <c r="H10174" s="51" t="s">
        <v>43</v>
      </c>
      <c r="I10174" s="18"/>
    </row>
    <row r="10175" spans="1:11" s="23" customFormat="1" ht="15" x14ac:dyDescent="0.2">
      <c r="A10175" s="58"/>
      <c r="B10175" s="59"/>
      <c r="C10175" s="59"/>
      <c r="D10175" s="59"/>
      <c r="E10175" s="59" t="s">
        <v>635</v>
      </c>
      <c r="F10175" s="60" t="s">
        <v>636</v>
      </c>
      <c r="G10175" s="50" t="s">
        <v>635</v>
      </c>
      <c r="H10175" s="51" t="s">
        <v>43</v>
      </c>
      <c r="I10175" s="18"/>
    </row>
    <row r="10176" spans="1:11" s="23" customFormat="1" ht="15" x14ac:dyDescent="0.2">
      <c r="A10176" s="58"/>
      <c r="B10176" s="59"/>
      <c r="C10176" s="59"/>
      <c r="D10176" s="59"/>
      <c r="E10176" s="59" t="s">
        <v>633</v>
      </c>
      <c r="F10176" s="60" t="s">
        <v>634</v>
      </c>
      <c r="G10176" s="50" t="s">
        <v>633</v>
      </c>
      <c r="H10176" s="51" t="s">
        <v>43</v>
      </c>
      <c r="I10176" s="18"/>
    </row>
    <row r="10177" spans="1:11" s="23" customFormat="1" ht="15" x14ac:dyDescent="0.2">
      <c r="A10177" s="58"/>
      <c r="B10177" s="59"/>
      <c r="C10177" s="59"/>
      <c r="D10177" s="59"/>
      <c r="E10177" s="59" t="s">
        <v>631</v>
      </c>
      <c r="F10177" s="60" t="s">
        <v>632</v>
      </c>
      <c r="G10177" s="50" t="s">
        <v>631</v>
      </c>
      <c r="H10177" s="51" t="s">
        <v>43</v>
      </c>
      <c r="I10177" s="18"/>
    </row>
    <row r="10178" spans="1:11" s="23" customFormat="1" ht="15" x14ac:dyDescent="0.2">
      <c r="A10178" s="58"/>
      <c r="B10178" s="59"/>
      <c r="C10178" s="59"/>
      <c r="D10178" s="59"/>
      <c r="E10178" s="59" t="s">
        <v>629</v>
      </c>
      <c r="F10178" s="60" t="s">
        <v>630</v>
      </c>
      <c r="G10178" s="50" t="s">
        <v>629</v>
      </c>
      <c r="H10178" s="51" t="s">
        <v>43</v>
      </c>
      <c r="I10178" s="18"/>
    </row>
    <row r="10179" spans="1:11" s="23" customFormat="1" ht="15" x14ac:dyDescent="0.2">
      <c r="A10179" s="58"/>
      <c r="B10179" s="59"/>
      <c r="C10179" s="59"/>
      <c r="D10179" s="59"/>
      <c r="E10179" s="59" t="s">
        <v>627</v>
      </c>
      <c r="F10179" s="60" t="s">
        <v>628</v>
      </c>
      <c r="G10179" s="50" t="s">
        <v>627</v>
      </c>
      <c r="H10179" s="51" t="s">
        <v>43</v>
      </c>
      <c r="I10179" s="18"/>
    </row>
    <row r="10180" spans="1:11" s="36" customFormat="1" ht="15" x14ac:dyDescent="0.2">
      <c r="A10180" s="58"/>
      <c r="B10180" s="59"/>
      <c r="C10180" s="59"/>
      <c r="D10180" s="59"/>
      <c r="E10180" s="59" t="s">
        <v>625</v>
      </c>
      <c r="F10180" s="60" t="s">
        <v>626</v>
      </c>
      <c r="G10180" s="50" t="s">
        <v>625</v>
      </c>
      <c r="H10180" s="51" t="s">
        <v>43</v>
      </c>
      <c r="I10180" s="18"/>
      <c r="J10180" s="23"/>
      <c r="K10180" s="23"/>
    </row>
    <row r="10181" spans="1:11" s="36" customFormat="1" ht="15" x14ac:dyDescent="0.2">
      <c r="A10181" s="58"/>
      <c r="B10181" s="59"/>
      <c r="C10181" s="59"/>
      <c r="D10181" s="59"/>
      <c r="E10181" s="59" t="s">
        <v>623</v>
      </c>
      <c r="F10181" s="60" t="s">
        <v>624</v>
      </c>
      <c r="G10181" s="50" t="s">
        <v>623</v>
      </c>
      <c r="H10181" s="51" t="s">
        <v>43</v>
      </c>
      <c r="I10181" s="18"/>
      <c r="J10181" s="23"/>
      <c r="K10181" s="23"/>
    </row>
    <row r="10182" spans="1:11" s="28" customFormat="1" ht="15" x14ac:dyDescent="0.2">
      <c r="A10182" s="58"/>
      <c r="B10182" s="59"/>
      <c r="C10182" s="59"/>
      <c r="D10182" s="59"/>
      <c r="E10182" s="59" t="s">
        <v>621</v>
      </c>
      <c r="F10182" s="60" t="s">
        <v>622</v>
      </c>
      <c r="G10182" s="50" t="s">
        <v>621</v>
      </c>
      <c r="H10182" s="51" t="s">
        <v>43</v>
      </c>
      <c r="I10182" s="18"/>
      <c r="J10182" s="23"/>
      <c r="K10182" s="23"/>
    </row>
    <row r="10183" spans="1:11" s="32" customFormat="1" ht="15" x14ac:dyDescent="0.2">
      <c r="A10183" s="55"/>
      <c r="B10183" s="56"/>
      <c r="C10183" s="56"/>
      <c r="D10183" s="56" t="s">
        <v>619</v>
      </c>
      <c r="E10183" s="56"/>
      <c r="F10183" s="57" t="s">
        <v>620</v>
      </c>
      <c r="G10183" s="50" t="s">
        <v>619</v>
      </c>
      <c r="H10183" s="51" t="s">
        <v>43</v>
      </c>
      <c r="I10183" s="18"/>
      <c r="J10183" s="36"/>
      <c r="K10183" s="36"/>
    </row>
    <row r="10184" spans="1:11" s="36" customFormat="1" ht="15" x14ac:dyDescent="0.2">
      <c r="A10184" s="55"/>
      <c r="B10184" s="56"/>
      <c r="C10184" s="56"/>
      <c r="D10184" s="56" t="s">
        <v>617</v>
      </c>
      <c r="E10184" s="56"/>
      <c r="F10184" s="57" t="s">
        <v>618</v>
      </c>
      <c r="G10184" s="50" t="s">
        <v>617</v>
      </c>
      <c r="H10184" s="51" t="s">
        <v>43</v>
      </c>
      <c r="I10184" s="18"/>
    </row>
    <row r="10185" spans="1:11" s="23" customFormat="1" ht="15.75" x14ac:dyDescent="0.25">
      <c r="A10185" s="47"/>
      <c r="B10185" s="48" t="s">
        <v>615</v>
      </c>
      <c r="C10185" s="48"/>
      <c r="D10185" s="48"/>
      <c r="E10185" s="48"/>
      <c r="F10185" s="49" t="s">
        <v>616</v>
      </c>
      <c r="G10185" s="50" t="s">
        <v>615</v>
      </c>
      <c r="H10185" s="51" t="s">
        <v>43</v>
      </c>
      <c r="I10185" s="18"/>
      <c r="J10185" s="28"/>
      <c r="K10185" s="28"/>
    </row>
    <row r="10186" spans="1:11" s="23" customFormat="1" ht="15" x14ac:dyDescent="0.2">
      <c r="A10186" s="52"/>
      <c r="B10186" s="53"/>
      <c r="C10186" s="53" t="s">
        <v>614</v>
      </c>
      <c r="D10186" s="53"/>
      <c r="E10186" s="53"/>
      <c r="F10186" s="54" t="s">
        <v>613</v>
      </c>
      <c r="G10186" s="50" t="s">
        <v>614</v>
      </c>
      <c r="H10186" s="51" t="s">
        <v>43</v>
      </c>
      <c r="I10186" s="18"/>
      <c r="J10186" s="32"/>
      <c r="K10186" s="32"/>
    </row>
    <row r="10187" spans="1:11" s="23" customFormat="1" ht="15" x14ac:dyDescent="0.2">
      <c r="A10187" s="55"/>
      <c r="B10187" s="56"/>
      <c r="C10187" s="56"/>
      <c r="D10187" s="56" t="s">
        <v>612</v>
      </c>
      <c r="E10187" s="56"/>
      <c r="F10187" s="57" t="s">
        <v>613</v>
      </c>
      <c r="G10187" s="50" t="s">
        <v>612</v>
      </c>
      <c r="H10187" s="51" t="s">
        <v>43</v>
      </c>
      <c r="I10187" s="18"/>
      <c r="J10187" s="36"/>
      <c r="K10187" s="36"/>
    </row>
    <row r="10188" spans="1:11" s="23" customFormat="1" ht="15" x14ac:dyDescent="0.2">
      <c r="A10188" s="58"/>
      <c r="B10188" s="59"/>
      <c r="C10188" s="59"/>
      <c r="D10188" s="59"/>
      <c r="E10188" s="59" t="s">
        <v>610</v>
      </c>
      <c r="F10188" s="60" t="s">
        <v>611</v>
      </c>
      <c r="G10188" s="50" t="s">
        <v>610</v>
      </c>
      <c r="H10188" s="51" t="s">
        <v>43</v>
      </c>
      <c r="I10188" s="18"/>
    </row>
    <row r="10189" spans="1:11" s="23" customFormat="1" ht="15" x14ac:dyDescent="0.2">
      <c r="A10189" s="58"/>
      <c r="B10189" s="59"/>
      <c r="C10189" s="59"/>
      <c r="D10189" s="59"/>
      <c r="E10189" s="59" t="s">
        <v>608</v>
      </c>
      <c r="F10189" s="60" t="s">
        <v>609</v>
      </c>
      <c r="G10189" s="50" t="s">
        <v>608</v>
      </c>
      <c r="H10189" s="51" t="s">
        <v>43</v>
      </c>
      <c r="I10189" s="18"/>
    </row>
    <row r="10190" spans="1:11" s="19" customFormat="1" ht="15" x14ac:dyDescent="0.2">
      <c r="A10190" s="58"/>
      <c r="B10190" s="59"/>
      <c r="C10190" s="59"/>
      <c r="D10190" s="59"/>
      <c r="E10190" s="59" t="s">
        <v>606</v>
      </c>
      <c r="F10190" s="60" t="s">
        <v>607</v>
      </c>
      <c r="G10190" s="50" t="s">
        <v>606</v>
      </c>
      <c r="H10190" s="51" t="s">
        <v>43</v>
      </c>
      <c r="I10190" s="18"/>
      <c r="J10190" s="23"/>
      <c r="K10190" s="23"/>
    </row>
    <row r="10191" spans="1:11" ht="15" x14ac:dyDescent="0.2">
      <c r="A10191" s="58"/>
      <c r="B10191" s="59"/>
      <c r="C10191" s="59"/>
      <c r="D10191" s="59"/>
      <c r="E10191" s="59" t="s">
        <v>604</v>
      </c>
      <c r="F10191" s="60" t="s">
        <v>605</v>
      </c>
      <c r="G10191" s="50" t="s">
        <v>604</v>
      </c>
      <c r="H10191" s="51" t="s">
        <v>43</v>
      </c>
      <c r="I10191" s="18"/>
      <c r="J10191" s="23"/>
      <c r="K10191" s="23"/>
    </row>
    <row r="10192" spans="1:11" s="28" customFormat="1" ht="15" x14ac:dyDescent="0.2">
      <c r="A10192" s="58"/>
      <c r="B10192" s="59"/>
      <c r="C10192" s="59"/>
      <c r="D10192" s="59"/>
      <c r="E10192" s="59" t="s">
        <v>602</v>
      </c>
      <c r="F10192" s="60" t="s">
        <v>603</v>
      </c>
      <c r="G10192" s="50" t="s">
        <v>602</v>
      </c>
      <c r="H10192" s="51" t="s">
        <v>43</v>
      </c>
      <c r="I10192" s="18"/>
      <c r="J10192" s="23"/>
      <c r="K10192" s="23"/>
    </row>
    <row r="10193" spans="1:11" s="32" customFormat="1" ht="15.75" x14ac:dyDescent="0.25">
      <c r="A10193" s="14">
        <v>91</v>
      </c>
      <c r="B10193" s="15"/>
      <c r="C10193" s="15"/>
      <c r="D10193" s="15"/>
      <c r="E10193" s="15"/>
      <c r="F10193" s="16" t="s">
        <v>600</v>
      </c>
      <c r="G10193" s="17" t="s">
        <v>601</v>
      </c>
      <c r="H10193" s="11" t="s">
        <v>0</v>
      </c>
      <c r="I10193" s="18"/>
      <c r="J10193" s="19"/>
      <c r="K10193" s="19"/>
    </row>
    <row r="10194" spans="1:11" s="36" customFormat="1" ht="15.75" x14ac:dyDescent="0.25">
      <c r="A10194" s="24" t="s">
        <v>599</v>
      </c>
      <c r="B10194" s="25"/>
      <c r="C10194" s="25"/>
      <c r="D10194" s="25"/>
      <c r="E10194" s="25"/>
      <c r="F10194" s="26" t="s">
        <v>600</v>
      </c>
      <c r="G10194" s="17" t="s">
        <v>599</v>
      </c>
      <c r="H10194" s="11" t="s">
        <v>0</v>
      </c>
      <c r="I10194" s="18"/>
      <c r="J10194" s="70"/>
      <c r="K10194" s="70"/>
    </row>
    <row r="10195" spans="1:11" s="36" customFormat="1" ht="15.75" x14ac:dyDescent="0.25">
      <c r="A10195" s="47"/>
      <c r="B10195" s="48" t="s">
        <v>597</v>
      </c>
      <c r="C10195" s="48"/>
      <c r="D10195" s="48"/>
      <c r="E10195" s="48"/>
      <c r="F10195" s="49" t="s">
        <v>598</v>
      </c>
      <c r="G10195" s="50" t="s">
        <v>597</v>
      </c>
      <c r="H10195" s="51" t="s">
        <v>43</v>
      </c>
      <c r="I10195" s="18"/>
      <c r="J10195" s="28"/>
      <c r="K10195" s="28"/>
    </row>
    <row r="10196" spans="1:11" s="23" customFormat="1" ht="15" x14ac:dyDescent="0.2">
      <c r="A10196" s="52"/>
      <c r="B10196" s="53"/>
      <c r="C10196" s="53" t="s">
        <v>595</v>
      </c>
      <c r="D10196" s="53"/>
      <c r="E10196" s="53"/>
      <c r="F10196" s="54" t="s">
        <v>596</v>
      </c>
      <c r="G10196" s="50" t="s">
        <v>595</v>
      </c>
      <c r="H10196" s="51" t="s">
        <v>43</v>
      </c>
      <c r="I10196" s="18"/>
      <c r="J10196" s="32"/>
      <c r="K10196" s="32"/>
    </row>
    <row r="10197" spans="1:11" s="23" customFormat="1" ht="15" x14ac:dyDescent="0.2">
      <c r="A10197" s="55"/>
      <c r="B10197" s="56"/>
      <c r="C10197" s="56"/>
      <c r="D10197" s="56" t="s">
        <v>593</v>
      </c>
      <c r="E10197" s="56"/>
      <c r="F10197" s="57" t="s">
        <v>594</v>
      </c>
      <c r="G10197" s="50" t="s">
        <v>593</v>
      </c>
      <c r="H10197" s="51" t="s">
        <v>43</v>
      </c>
      <c r="I10197" s="18"/>
      <c r="J10197" s="36"/>
      <c r="K10197" s="36"/>
    </row>
    <row r="10198" spans="1:11" s="23" customFormat="1" ht="15" x14ac:dyDescent="0.2">
      <c r="A10198" s="55"/>
      <c r="B10198" s="56"/>
      <c r="C10198" s="56"/>
      <c r="D10198" s="56" t="s">
        <v>591</v>
      </c>
      <c r="E10198" s="56"/>
      <c r="F10198" s="57" t="s">
        <v>592</v>
      </c>
      <c r="G10198" s="50" t="s">
        <v>591</v>
      </c>
      <c r="H10198" s="51" t="s">
        <v>43</v>
      </c>
      <c r="I10198" s="18"/>
      <c r="J10198" s="36"/>
      <c r="K10198" s="36"/>
    </row>
    <row r="10199" spans="1:11" s="23" customFormat="1" ht="15" x14ac:dyDescent="0.2">
      <c r="A10199" s="58"/>
      <c r="B10199" s="59"/>
      <c r="C10199" s="59"/>
      <c r="D10199" s="59"/>
      <c r="E10199" s="59" t="s">
        <v>589</v>
      </c>
      <c r="F10199" s="60" t="s">
        <v>590</v>
      </c>
      <c r="G10199" s="50" t="s">
        <v>589</v>
      </c>
      <c r="H10199" s="51" t="s">
        <v>43</v>
      </c>
      <c r="I10199" s="18"/>
    </row>
    <row r="10200" spans="1:11" s="23" customFormat="1" ht="15" x14ac:dyDescent="0.2">
      <c r="A10200" s="58"/>
      <c r="B10200" s="59"/>
      <c r="C10200" s="59"/>
      <c r="D10200" s="59"/>
      <c r="E10200" s="59" t="s">
        <v>587</v>
      </c>
      <c r="F10200" s="60" t="s">
        <v>588</v>
      </c>
      <c r="G10200" s="50" t="s">
        <v>587</v>
      </c>
      <c r="H10200" s="51" t="s">
        <v>43</v>
      </c>
      <c r="I10200" s="18"/>
    </row>
    <row r="10201" spans="1:11" s="28" customFormat="1" ht="15" x14ac:dyDescent="0.2">
      <c r="A10201" s="58"/>
      <c r="B10201" s="59"/>
      <c r="C10201" s="59"/>
      <c r="D10201" s="59"/>
      <c r="E10201" s="59" t="s">
        <v>585</v>
      </c>
      <c r="F10201" s="60" t="s">
        <v>586</v>
      </c>
      <c r="G10201" s="50" t="s">
        <v>585</v>
      </c>
      <c r="H10201" s="51" t="s">
        <v>43</v>
      </c>
      <c r="I10201" s="18"/>
      <c r="J10201" s="23"/>
      <c r="K10201" s="23"/>
    </row>
    <row r="10202" spans="1:11" s="32" customFormat="1" ht="15" x14ac:dyDescent="0.2">
      <c r="A10202" s="58"/>
      <c r="B10202" s="59"/>
      <c r="C10202" s="59"/>
      <c r="D10202" s="59"/>
      <c r="E10202" s="59" t="s">
        <v>583</v>
      </c>
      <c r="F10202" s="60" t="s">
        <v>584</v>
      </c>
      <c r="G10202" s="50" t="s">
        <v>583</v>
      </c>
      <c r="H10202" s="51" t="s">
        <v>43</v>
      </c>
      <c r="I10202" s="18"/>
      <c r="J10202" s="23"/>
      <c r="K10202" s="23"/>
    </row>
    <row r="10203" spans="1:11" s="36" customFormat="1" ht="15" x14ac:dyDescent="0.2">
      <c r="A10203" s="58"/>
      <c r="B10203" s="59"/>
      <c r="C10203" s="59"/>
      <c r="D10203" s="59"/>
      <c r="E10203" s="59" t="s">
        <v>581</v>
      </c>
      <c r="F10203" s="60" t="s">
        <v>582</v>
      </c>
      <c r="G10203" s="50" t="s">
        <v>581</v>
      </c>
      <c r="H10203" s="51" t="s">
        <v>43</v>
      </c>
      <c r="I10203" s="18"/>
      <c r="J10203" s="23"/>
      <c r="K10203" s="23"/>
    </row>
    <row r="10204" spans="1:11" s="32" customFormat="1" ht="15.75" x14ac:dyDescent="0.25">
      <c r="A10204" s="47"/>
      <c r="B10204" s="48" t="s">
        <v>579</v>
      </c>
      <c r="C10204" s="48"/>
      <c r="D10204" s="48"/>
      <c r="E10204" s="48"/>
      <c r="F10204" s="49" t="s">
        <v>580</v>
      </c>
      <c r="G10204" s="50" t="s">
        <v>579</v>
      </c>
      <c r="H10204" s="51" t="s">
        <v>43</v>
      </c>
      <c r="I10204" s="18"/>
      <c r="J10204" s="28"/>
      <c r="K10204" s="28"/>
    </row>
    <row r="10205" spans="1:11" s="36" customFormat="1" ht="15" x14ac:dyDescent="0.2">
      <c r="A10205" s="52"/>
      <c r="B10205" s="53"/>
      <c r="C10205" s="53" t="s">
        <v>578</v>
      </c>
      <c r="D10205" s="53"/>
      <c r="E10205" s="53"/>
      <c r="F10205" s="54" t="s">
        <v>577</v>
      </c>
      <c r="G10205" s="50" t="s">
        <v>578</v>
      </c>
      <c r="H10205" s="51" t="s">
        <v>43</v>
      </c>
      <c r="I10205" s="18"/>
      <c r="J10205" s="32"/>
      <c r="K10205" s="32"/>
    </row>
    <row r="10206" spans="1:11" s="23" customFormat="1" ht="15" x14ac:dyDescent="0.2">
      <c r="A10206" s="55"/>
      <c r="B10206" s="56"/>
      <c r="C10206" s="56"/>
      <c r="D10206" s="56" t="s">
        <v>576</v>
      </c>
      <c r="E10206" s="56"/>
      <c r="F10206" s="57" t="s">
        <v>577</v>
      </c>
      <c r="G10206" s="50" t="s">
        <v>576</v>
      </c>
      <c r="H10206" s="51" t="s">
        <v>43</v>
      </c>
      <c r="I10206" s="18"/>
      <c r="J10206" s="36"/>
      <c r="K10206" s="36"/>
    </row>
    <row r="10207" spans="1:11" s="28" customFormat="1" ht="15" x14ac:dyDescent="0.2">
      <c r="A10207" s="52"/>
      <c r="B10207" s="53"/>
      <c r="C10207" s="53" t="s">
        <v>575</v>
      </c>
      <c r="D10207" s="53"/>
      <c r="E10207" s="53"/>
      <c r="F10207" s="54" t="s">
        <v>574</v>
      </c>
      <c r="G10207" s="50" t="s">
        <v>575</v>
      </c>
      <c r="H10207" s="51" t="s">
        <v>43</v>
      </c>
      <c r="I10207" s="18"/>
      <c r="J10207" s="32"/>
      <c r="K10207" s="32"/>
    </row>
    <row r="10208" spans="1:11" s="32" customFormat="1" ht="15" x14ac:dyDescent="0.2">
      <c r="A10208" s="55"/>
      <c r="B10208" s="56"/>
      <c r="C10208" s="56"/>
      <c r="D10208" s="56" t="s">
        <v>573</v>
      </c>
      <c r="E10208" s="56"/>
      <c r="F10208" s="57" t="s">
        <v>574</v>
      </c>
      <c r="G10208" s="50" t="s">
        <v>573</v>
      </c>
      <c r="H10208" s="51" t="s">
        <v>43</v>
      </c>
      <c r="I10208" s="18"/>
      <c r="J10208" s="36"/>
      <c r="K10208" s="36"/>
    </row>
    <row r="10209" spans="1:11" s="36" customFormat="1" ht="15" x14ac:dyDescent="0.2">
      <c r="A10209" s="58"/>
      <c r="B10209" s="59"/>
      <c r="C10209" s="59"/>
      <c r="D10209" s="59"/>
      <c r="E10209" s="59" t="s">
        <v>571</v>
      </c>
      <c r="F10209" s="60" t="s">
        <v>572</v>
      </c>
      <c r="G10209" s="50" t="s">
        <v>571</v>
      </c>
      <c r="H10209" s="51" t="s">
        <v>43</v>
      </c>
      <c r="I10209" s="18"/>
      <c r="J10209" s="23"/>
      <c r="K10209" s="23"/>
    </row>
    <row r="10210" spans="1:11" s="23" customFormat="1" ht="15.75" x14ac:dyDescent="0.25">
      <c r="A10210" s="47"/>
      <c r="B10210" s="48" t="s">
        <v>569</v>
      </c>
      <c r="C10210" s="48"/>
      <c r="D10210" s="48"/>
      <c r="E10210" s="48"/>
      <c r="F10210" s="49" t="s">
        <v>570</v>
      </c>
      <c r="G10210" s="50" t="s">
        <v>569</v>
      </c>
      <c r="H10210" s="51" t="s">
        <v>43</v>
      </c>
      <c r="I10210" s="18"/>
      <c r="J10210" s="28"/>
      <c r="K10210" s="28"/>
    </row>
    <row r="10211" spans="1:11" s="23" customFormat="1" ht="15" x14ac:dyDescent="0.2">
      <c r="A10211" s="52"/>
      <c r="B10211" s="53"/>
      <c r="C10211" s="53" t="s">
        <v>568</v>
      </c>
      <c r="D10211" s="53"/>
      <c r="E10211" s="53"/>
      <c r="F10211" s="54" t="s">
        <v>567</v>
      </c>
      <c r="G10211" s="50" t="s">
        <v>568</v>
      </c>
      <c r="H10211" s="51" t="s">
        <v>43</v>
      </c>
      <c r="I10211" s="18"/>
      <c r="J10211" s="32"/>
      <c r="K10211" s="32"/>
    </row>
    <row r="10212" spans="1:11" s="28" customFormat="1" ht="15" x14ac:dyDescent="0.2">
      <c r="A10212" s="55"/>
      <c r="B10212" s="56"/>
      <c r="C10212" s="56"/>
      <c r="D10212" s="56" t="s">
        <v>566</v>
      </c>
      <c r="E10212" s="56"/>
      <c r="F10212" s="57" t="s">
        <v>567</v>
      </c>
      <c r="G10212" s="50" t="s">
        <v>566</v>
      </c>
      <c r="H10212" s="51" t="s">
        <v>43</v>
      </c>
      <c r="I10212" s="18"/>
      <c r="J10212" s="36"/>
      <c r="K10212" s="36"/>
    </row>
    <row r="10213" spans="1:11" s="32" customFormat="1" ht="15" x14ac:dyDescent="0.2">
      <c r="A10213" s="58"/>
      <c r="B10213" s="59"/>
      <c r="C10213" s="59"/>
      <c r="D10213" s="59"/>
      <c r="E10213" s="59" t="s">
        <v>564</v>
      </c>
      <c r="F10213" s="60" t="s">
        <v>565</v>
      </c>
      <c r="G10213" s="50" t="s">
        <v>564</v>
      </c>
      <c r="H10213" s="51" t="s">
        <v>43</v>
      </c>
      <c r="I10213" s="18"/>
      <c r="J10213" s="23"/>
      <c r="K10213" s="23"/>
    </row>
    <row r="10214" spans="1:11" s="36" customFormat="1" ht="15" x14ac:dyDescent="0.2">
      <c r="A10214" s="58"/>
      <c r="B10214" s="59"/>
      <c r="C10214" s="59"/>
      <c r="D10214" s="59"/>
      <c r="E10214" s="59" t="s">
        <v>562</v>
      </c>
      <c r="F10214" s="60" t="s">
        <v>563</v>
      </c>
      <c r="G10214" s="50" t="s">
        <v>562</v>
      </c>
      <c r="H10214" s="51" t="s">
        <v>43</v>
      </c>
      <c r="I10214" s="18"/>
      <c r="J10214" s="23"/>
      <c r="K10214" s="23"/>
    </row>
    <row r="10215" spans="1:11" s="36" customFormat="1" ht="15.75" x14ac:dyDescent="0.25">
      <c r="A10215" s="47"/>
      <c r="B10215" s="48" t="s">
        <v>560</v>
      </c>
      <c r="C10215" s="48"/>
      <c r="D10215" s="48"/>
      <c r="E10215" s="48"/>
      <c r="F10215" s="49" t="s">
        <v>561</v>
      </c>
      <c r="G10215" s="50" t="s">
        <v>560</v>
      </c>
      <c r="H10215" s="51" t="s">
        <v>43</v>
      </c>
      <c r="I10215" s="18"/>
      <c r="J10215" s="28"/>
      <c r="K10215" s="28"/>
    </row>
    <row r="10216" spans="1:11" s="19" customFormat="1" ht="15" x14ac:dyDescent="0.2">
      <c r="A10216" s="52"/>
      <c r="B10216" s="53"/>
      <c r="C10216" s="53" t="s">
        <v>558</v>
      </c>
      <c r="D10216" s="53"/>
      <c r="E10216" s="53"/>
      <c r="F10216" s="54" t="s">
        <v>559</v>
      </c>
      <c r="G10216" s="50" t="s">
        <v>558</v>
      </c>
      <c r="H10216" s="51" t="s">
        <v>43</v>
      </c>
      <c r="I10216" s="18"/>
      <c r="J10216" s="32"/>
      <c r="K10216" s="32"/>
    </row>
    <row r="10217" spans="1:11" ht="15" x14ac:dyDescent="0.2">
      <c r="A10217" s="55"/>
      <c r="B10217" s="56"/>
      <c r="C10217" s="56"/>
      <c r="D10217" s="56" t="s">
        <v>556</v>
      </c>
      <c r="E10217" s="56"/>
      <c r="F10217" s="57" t="s">
        <v>557</v>
      </c>
      <c r="G10217" s="50" t="s">
        <v>556</v>
      </c>
      <c r="H10217" s="51" t="s">
        <v>43</v>
      </c>
      <c r="I10217" s="18"/>
      <c r="J10217" s="36"/>
      <c r="K10217" s="36"/>
    </row>
    <row r="10218" spans="1:11" s="28" customFormat="1" ht="15" x14ac:dyDescent="0.2">
      <c r="A10218" s="55"/>
      <c r="B10218" s="56"/>
      <c r="C10218" s="56"/>
      <c r="D10218" s="56" t="s">
        <v>554</v>
      </c>
      <c r="E10218" s="56"/>
      <c r="F10218" s="57" t="s">
        <v>555</v>
      </c>
      <c r="G10218" s="50" t="s">
        <v>554</v>
      </c>
      <c r="H10218" s="51" t="s">
        <v>43</v>
      </c>
      <c r="I10218" s="18"/>
      <c r="J10218" s="36"/>
      <c r="K10218" s="36"/>
    </row>
    <row r="10219" spans="1:11" s="32" customFormat="1" ht="15.75" x14ac:dyDescent="0.25">
      <c r="A10219" s="14">
        <v>92</v>
      </c>
      <c r="B10219" s="15"/>
      <c r="C10219" s="15"/>
      <c r="D10219" s="15"/>
      <c r="E10219" s="15"/>
      <c r="F10219" s="16" t="s">
        <v>551</v>
      </c>
      <c r="G10219" s="17" t="s">
        <v>553</v>
      </c>
      <c r="H10219" s="11" t="s">
        <v>0</v>
      </c>
      <c r="I10219" s="18"/>
      <c r="J10219" s="19"/>
      <c r="K10219" s="19"/>
    </row>
    <row r="10220" spans="1:11" s="36" customFormat="1" ht="15.75" x14ac:dyDescent="0.25">
      <c r="A10220" s="24" t="s">
        <v>552</v>
      </c>
      <c r="B10220" s="25"/>
      <c r="C10220" s="25"/>
      <c r="D10220" s="25"/>
      <c r="E10220" s="25"/>
      <c r="F10220" s="26" t="s">
        <v>551</v>
      </c>
      <c r="G10220" s="17" t="s">
        <v>552</v>
      </c>
      <c r="H10220" s="11" t="s">
        <v>0</v>
      </c>
      <c r="I10220" s="18"/>
      <c r="J10220" s="70"/>
      <c r="K10220" s="70"/>
    </row>
    <row r="10221" spans="1:11" s="23" customFormat="1" ht="15.75" x14ac:dyDescent="0.25">
      <c r="A10221" s="24"/>
      <c r="B10221" s="25" t="s">
        <v>550</v>
      </c>
      <c r="C10221" s="25"/>
      <c r="D10221" s="25"/>
      <c r="E10221" s="25"/>
      <c r="F10221" s="26" t="s">
        <v>551</v>
      </c>
      <c r="G10221" s="17" t="s">
        <v>550</v>
      </c>
      <c r="H10221" s="11" t="s">
        <v>0</v>
      </c>
      <c r="I10221" s="18"/>
      <c r="J10221" s="28"/>
      <c r="K10221" s="28"/>
    </row>
    <row r="10222" spans="1:11" s="23" customFormat="1" ht="15.75" x14ac:dyDescent="0.25">
      <c r="A10222" s="37"/>
      <c r="B10222" s="38"/>
      <c r="C10222" s="38" t="s">
        <v>548</v>
      </c>
      <c r="D10222" s="38"/>
      <c r="E10222" s="38"/>
      <c r="F10222" s="31" t="s">
        <v>549</v>
      </c>
      <c r="G10222" s="17" t="s">
        <v>548</v>
      </c>
      <c r="H10222" s="11" t="s">
        <v>0</v>
      </c>
      <c r="I10222" s="18"/>
      <c r="J10222" s="32"/>
      <c r="K10222" s="32"/>
    </row>
    <row r="10223" spans="1:11" s="36" customFormat="1" ht="15.75" x14ac:dyDescent="0.25">
      <c r="A10223" s="96"/>
      <c r="B10223" s="97"/>
      <c r="C10223" s="97"/>
      <c r="D10223" s="97" t="s">
        <v>546</v>
      </c>
      <c r="E10223" s="97"/>
      <c r="F10223" s="98" t="s">
        <v>547</v>
      </c>
      <c r="G10223" s="99" t="s">
        <v>546</v>
      </c>
      <c r="H10223" s="11" t="s">
        <v>0</v>
      </c>
      <c r="I10223" s="18"/>
    </row>
    <row r="10224" spans="1:11" s="23" customFormat="1" ht="15.75" x14ac:dyDescent="0.25">
      <c r="A10224" s="100"/>
      <c r="B10224" s="101"/>
      <c r="C10224" s="101"/>
      <c r="D10224" s="101"/>
      <c r="E10224" s="101" t="s">
        <v>544</v>
      </c>
      <c r="F10224" s="102" t="s">
        <v>545</v>
      </c>
      <c r="G10224" s="99" t="s">
        <v>544</v>
      </c>
      <c r="H10224" s="11" t="s">
        <v>0</v>
      </c>
      <c r="I10224" s="18"/>
    </row>
    <row r="10225" spans="1:11" s="23" customFormat="1" ht="15.75" x14ac:dyDescent="0.25">
      <c r="A10225" s="100"/>
      <c r="B10225" s="101"/>
      <c r="C10225" s="101"/>
      <c r="D10225" s="101"/>
      <c r="E10225" s="101" t="s">
        <v>542</v>
      </c>
      <c r="F10225" s="102" t="s">
        <v>543</v>
      </c>
      <c r="G10225" s="99" t="s">
        <v>542</v>
      </c>
      <c r="H10225" s="11" t="s">
        <v>0</v>
      </c>
      <c r="I10225" s="18"/>
    </row>
    <row r="10226" spans="1:11" s="36" customFormat="1" ht="15.75" x14ac:dyDescent="0.25">
      <c r="A10226" s="96"/>
      <c r="B10226" s="97"/>
      <c r="C10226" s="97"/>
      <c r="D10226" s="97" t="s">
        <v>540</v>
      </c>
      <c r="E10226" s="97"/>
      <c r="F10226" s="98" t="s">
        <v>541</v>
      </c>
      <c r="G10226" s="99" t="s">
        <v>540</v>
      </c>
      <c r="H10226" s="11" t="s">
        <v>0</v>
      </c>
      <c r="I10226" s="18"/>
    </row>
    <row r="10227" spans="1:11" s="23" customFormat="1" ht="15.75" x14ac:dyDescent="0.25">
      <c r="A10227" s="100"/>
      <c r="B10227" s="101"/>
      <c r="C10227" s="101"/>
      <c r="D10227" s="101"/>
      <c r="E10227" s="101" t="s">
        <v>538</v>
      </c>
      <c r="F10227" s="102" t="s">
        <v>539</v>
      </c>
      <c r="G10227" s="99" t="s">
        <v>538</v>
      </c>
      <c r="H10227" s="11" t="s">
        <v>0</v>
      </c>
      <c r="I10227" s="18"/>
    </row>
    <row r="10228" spans="1:11" s="23" customFormat="1" ht="15.75" x14ac:dyDescent="0.25">
      <c r="A10228" s="100"/>
      <c r="B10228" s="101"/>
      <c r="C10228" s="101"/>
      <c r="D10228" s="101"/>
      <c r="E10228" s="101" t="s">
        <v>536</v>
      </c>
      <c r="F10228" s="102" t="s">
        <v>537</v>
      </c>
      <c r="G10228" s="99" t="s">
        <v>536</v>
      </c>
      <c r="H10228" s="11" t="s">
        <v>0</v>
      </c>
      <c r="I10228" s="18"/>
    </row>
    <row r="10229" spans="1:11" s="23" customFormat="1" ht="15.75" x14ac:dyDescent="0.25">
      <c r="A10229" s="96"/>
      <c r="B10229" s="97"/>
      <c r="C10229" s="97"/>
      <c r="D10229" s="97" t="s">
        <v>534</v>
      </c>
      <c r="E10229" s="97"/>
      <c r="F10229" s="98" t="s">
        <v>535</v>
      </c>
      <c r="G10229" s="99" t="s">
        <v>534</v>
      </c>
      <c r="H10229" s="11" t="s">
        <v>0</v>
      </c>
      <c r="I10229" s="18"/>
      <c r="J10229" s="36"/>
      <c r="K10229" s="36"/>
    </row>
    <row r="10230" spans="1:11" s="23" customFormat="1" ht="15.75" x14ac:dyDescent="0.25">
      <c r="A10230" s="100"/>
      <c r="B10230" s="101"/>
      <c r="C10230" s="101"/>
      <c r="D10230" s="101"/>
      <c r="E10230" s="101" t="s">
        <v>532</v>
      </c>
      <c r="F10230" s="102" t="s">
        <v>533</v>
      </c>
      <c r="G10230" s="99" t="s">
        <v>532</v>
      </c>
      <c r="H10230" s="11" t="s">
        <v>0</v>
      </c>
      <c r="I10230" s="18"/>
    </row>
    <row r="10231" spans="1:11" s="36" customFormat="1" ht="15.75" x14ac:dyDescent="0.25">
      <c r="A10231" s="100"/>
      <c r="B10231" s="101"/>
      <c r="C10231" s="101"/>
      <c r="D10231" s="101"/>
      <c r="E10231" s="101" t="s">
        <v>530</v>
      </c>
      <c r="F10231" s="102" t="s">
        <v>531</v>
      </c>
      <c r="G10231" s="99" t="s">
        <v>530</v>
      </c>
      <c r="H10231" s="11" t="s">
        <v>0</v>
      </c>
      <c r="I10231" s="18"/>
      <c r="J10231" s="23"/>
      <c r="K10231" s="23"/>
    </row>
    <row r="10232" spans="1:11" s="36" customFormat="1" ht="15.75" x14ac:dyDescent="0.25">
      <c r="A10232" s="100"/>
      <c r="B10232" s="101"/>
      <c r="C10232" s="101"/>
      <c r="D10232" s="101"/>
      <c r="E10232" s="101" t="s">
        <v>528</v>
      </c>
      <c r="F10232" s="102" t="s">
        <v>529</v>
      </c>
      <c r="G10232" s="99" t="s">
        <v>528</v>
      </c>
      <c r="H10232" s="11" t="s">
        <v>0</v>
      </c>
      <c r="I10232" s="18"/>
      <c r="J10232" s="23"/>
      <c r="K10232" s="23"/>
    </row>
    <row r="10233" spans="1:11" s="32" customFormat="1" ht="15.75" x14ac:dyDescent="0.25">
      <c r="A10233" s="100"/>
      <c r="B10233" s="101"/>
      <c r="C10233" s="101"/>
      <c r="D10233" s="101"/>
      <c r="E10233" s="101" t="s">
        <v>526</v>
      </c>
      <c r="F10233" s="102" t="s">
        <v>527</v>
      </c>
      <c r="G10233" s="99" t="s">
        <v>526</v>
      </c>
      <c r="H10233" s="11" t="s">
        <v>0</v>
      </c>
      <c r="I10233" s="18"/>
      <c r="J10233" s="23"/>
      <c r="K10233" s="23"/>
    </row>
    <row r="10234" spans="1:11" s="36" customFormat="1" ht="15.75" x14ac:dyDescent="0.25">
      <c r="A10234" s="96"/>
      <c r="B10234" s="97"/>
      <c r="C10234" s="97"/>
      <c r="D10234" s="97" t="s">
        <v>524</v>
      </c>
      <c r="E10234" s="97"/>
      <c r="F10234" s="98" t="s">
        <v>525</v>
      </c>
      <c r="G10234" s="99" t="s">
        <v>524</v>
      </c>
      <c r="H10234" s="11" t="s">
        <v>0</v>
      </c>
      <c r="I10234" s="18"/>
    </row>
    <row r="10235" spans="1:11" s="36" customFormat="1" ht="15.75" x14ac:dyDescent="0.25">
      <c r="A10235" s="96"/>
      <c r="B10235" s="97"/>
      <c r="C10235" s="97"/>
      <c r="D10235" s="97" t="s">
        <v>522</v>
      </c>
      <c r="E10235" s="97"/>
      <c r="F10235" s="98" t="s">
        <v>523</v>
      </c>
      <c r="G10235" s="99" t="s">
        <v>522</v>
      </c>
      <c r="H10235" s="11" t="s">
        <v>0</v>
      </c>
      <c r="I10235" s="18"/>
    </row>
    <row r="10236" spans="1:11" s="23" customFormat="1" ht="15.75" x14ac:dyDescent="0.25">
      <c r="A10236" s="103"/>
      <c r="B10236" s="104"/>
      <c r="C10236" s="104" t="s">
        <v>520</v>
      </c>
      <c r="D10236" s="104"/>
      <c r="E10236" s="104"/>
      <c r="F10236" s="105" t="s">
        <v>521</v>
      </c>
      <c r="G10236" s="99" t="s">
        <v>520</v>
      </c>
      <c r="H10236" s="11" t="s">
        <v>0</v>
      </c>
      <c r="I10236" s="18"/>
      <c r="J10236" s="32"/>
      <c r="K10236" s="32"/>
    </row>
    <row r="10237" spans="1:11" s="19" customFormat="1" ht="15.75" x14ac:dyDescent="0.25">
      <c r="A10237" s="96"/>
      <c r="B10237" s="97"/>
      <c r="C10237" s="97"/>
      <c r="D10237" s="97" t="s">
        <v>518</v>
      </c>
      <c r="E10237" s="97"/>
      <c r="F10237" s="98" t="s">
        <v>519</v>
      </c>
      <c r="G10237" s="99" t="s">
        <v>518</v>
      </c>
      <c r="H10237" s="11" t="s">
        <v>0</v>
      </c>
      <c r="I10237" s="18"/>
      <c r="J10237" s="36"/>
      <c r="K10237" s="36"/>
    </row>
    <row r="10238" spans="1:11" ht="15.75" x14ac:dyDescent="0.25">
      <c r="A10238" s="96"/>
      <c r="B10238" s="97"/>
      <c r="C10238" s="97"/>
      <c r="D10238" s="97" t="s">
        <v>516</v>
      </c>
      <c r="E10238" s="97"/>
      <c r="F10238" s="98" t="s">
        <v>517</v>
      </c>
      <c r="G10238" s="99" t="s">
        <v>516</v>
      </c>
      <c r="H10238" s="11" t="s">
        <v>0</v>
      </c>
      <c r="I10238" s="18"/>
      <c r="J10238" s="36"/>
      <c r="K10238" s="36"/>
    </row>
    <row r="10239" spans="1:11" s="28" customFormat="1" ht="15.75" x14ac:dyDescent="0.25">
      <c r="A10239" s="100"/>
      <c r="B10239" s="101"/>
      <c r="C10239" s="101"/>
      <c r="D10239" s="101"/>
      <c r="E10239" s="101" t="s">
        <v>514</v>
      </c>
      <c r="F10239" s="102" t="s">
        <v>515</v>
      </c>
      <c r="G10239" s="99" t="s">
        <v>514</v>
      </c>
      <c r="H10239" s="11" t="s">
        <v>0</v>
      </c>
      <c r="I10239" s="18"/>
      <c r="J10239" s="23"/>
      <c r="K10239" s="23"/>
    </row>
    <row r="10240" spans="1:11" s="32" customFormat="1" ht="15" x14ac:dyDescent="0.2">
      <c r="A10240" s="67">
        <v>93</v>
      </c>
      <c r="B10240" s="68"/>
      <c r="C10240" s="68"/>
      <c r="D10240" s="68"/>
      <c r="E10240" s="68"/>
      <c r="F10240" s="69" t="s">
        <v>513</v>
      </c>
      <c r="G10240" s="50" t="s">
        <v>512</v>
      </c>
      <c r="H10240" s="51" t="s">
        <v>43</v>
      </c>
      <c r="I10240" s="18"/>
      <c r="J10240" s="19"/>
      <c r="K10240" s="19"/>
    </row>
    <row r="10241" spans="1:11" s="36" customFormat="1" ht="15.75" x14ac:dyDescent="0.25">
      <c r="A10241" s="47" t="s">
        <v>510</v>
      </c>
      <c r="B10241" s="48"/>
      <c r="C10241" s="48"/>
      <c r="D10241" s="48"/>
      <c r="E10241" s="48"/>
      <c r="F10241" s="49" t="s">
        <v>511</v>
      </c>
      <c r="G10241" s="50" t="s">
        <v>510</v>
      </c>
      <c r="H10241" s="51" t="s">
        <v>43</v>
      </c>
      <c r="I10241" s="18"/>
      <c r="J10241" s="70"/>
      <c r="K10241" s="70"/>
    </row>
    <row r="10242" spans="1:11" s="23" customFormat="1" ht="15.75" x14ac:dyDescent="0.25">
      <c r="A10242" s="47"/>
      <c r="B10242" s="48" t="s">
        <v>508</v>
      </c>
      <c r="C10242" s="48"/>
      <c r="D10242" s="48"/>
      <c r="E10242" s="48"/>
      <c r="F10242" s="49" t="s">
        <v>509</v>
      </c>
      <c r="G10242" s="50" t="s">
        <v>508</v>
      </c>
      <c r="H10242" s="51" t="s">
        <v>43</v>
      </c>
      <c r="I10242" s="18"/>
      <c r="J10242" s="28"/>
      <c r="K10242" s="28"/>
    </row>
    <row r="10243" spans="1:11" s="23" customFormat="1" ht="15" x14ac:dyDescent="0.2">
      <c r="A10243" s="52"/>
      <c r="B10243" s="53"/>
      <c r="C10243" s="53" t="s">
        <v>507</v>
      </c>
      <c r="D10243" s="53"/>
      <c r="E10243" s="53"/>
      <c r="F10243" s="54" t="s">
        <v>506</v>
      </c>
      <c r="G10243" s="50" t="s">
        <v>507</v>
      </c>
      <c r="H10243" s="51" t="s">
        <v>43</v>
      </c>
      <c r="I10243" s="18"/>
      <c r="J10243" s="32"/>
      <c r="K10243" s="32"/>
    </row>
    <row r="10244" spans="1:11" s="23" customFormat="1" ht="15" x14ac:dyDescent="0.2">
      <c r="A10244" s="55"/>
      <c r="B10244" s="56"/>
      <c r="C10244" s="56"/>
      <c r="D10244" s="56" t="s">
        <v>505</v>
      </c>
      <c r="E10244" s="56"/>
      <c r="F10244" s="57" t="s">
        <v>506</v>
      </c>
      <c r="G10244" s="50" t="s">
        <v>505</v>
      </c>
      <c r="H10244" s="51" t="s">
        <v>43</v>
      </c>
      <c r="I10244" s="18"/>
      <c r="J10244" s="36"/>
      <c r="K10244" s="36"/>
    </row>
    <row r="10245" spans="1:11" s="23" customFormat="1" ht="15" x14ac:dyDescent="0.2">
      <c r="A10245" s="58"/>
      <c r="B10245" s="59"/>
      <c r="C10245" s="59"/>
      <c r="D10245" s="59"/>
      <c r="E10245" s="59" t="s">
        <v>503</v>
      </c>
      <c r="F10245" s="60" t="s">
        <v>504</v>
      </c>
      <c r="G10245" s="50" t="s">
        <v>503</v>
      </c>
      <c r="H10245" s="51" t="s">
        <v>43</v>
      </c>
      <c r="I10245" s="18"/>
    </row>
    <row r="10246" spans="1:11" s="23" customFormat="1" ht="15" x14ac:dyDescent="0.2">
      <c r="A10246" s="58"/>
      <c r="B10246" s="59"/>
      <c r="C10246" s="59"/>
      <c r="D10246" s="59"/>
      <c r="E10246" s="59" t="s">
        <v>501</v>
      </c>
      <c r="F10246" s="60" t="s">
        <v>502</v>
      </c>
      <c r="G10246" s="50" t="s">
        <v>501</v>
      </c>
      <c r="H10246" s="51" t="s">
        <v>43</v>
      </c>
      <c r="I10246" s="18"/>
    </row>
    <row r="10247" spans="1:11" s="28" customFormat="1" ht="15" x14ac:dyDescent="0.2">
      <c r="A10247" s="58"/>
      <c r="B10247" s="59"/>
      <c r="C10247" s="59"/>
      <c r="D10247" s="59"/>
      <c r="E10247" s="59" t="s">
        <v>499</v>
      </c>
      <c r="F10247" s="60" t="s">
        <v>500</v>
      </c>
      <c r="G10247" s="50" t="s">
        <v>499</v>
      </c>
      <c r="H10247" s="51" t="s">
        <v>43</v>
      </c>
      <c r="I10247" s="18"/>
      <c r="J10247" s="23"/>
      <c r="K10247" s="23"/>
    </row>
    <row r="10248" spans="1:11" s="32" customFormat="1" ht="15" x14ac:dyDescent="0.2">
      <c r="A10248" s="58"/>
      <c r="B10248" s="59"/>
      <c r="C10248" s="59"/>
      <c r="D10248" s="59"/>
      <c r="E10248" s="59" t="s">
        <v>497</v>
      </c>
      <c r="F10248" s="60" t="s">
        <v>498</v>
      </c>
      <c r="G10248" s="50" t="s">
        <v>497</v>
      </c>
      <c r="H10248" s="51" t="s">
        <v>43</v>
      </c>
      <c r="I10248" s="18"/>
      <c r="J10248" s="23"/>
      <c r="K10248" s="23"/>
    </row>
    <row r="10249" spans="1:11" s="36" customFormat="1" ht="15" x14ac:dyDescent="0.2">
      <c r="A10249" s="58"/>
      <c r="B10249" s="59"/>
      <c r="C10249" s="59"/>
      <c r="D10249" s="59"/>
      <c r="E10249" s="59" t="s">
        <v>495</v>
      </c>
      <c r="F10249" s="60" t="s">
        <v>496</v>
      </c>
      <c r="G10249" s="50" t="s">
        <v>495</v>
      </c>
      <c r="H10249" s="51" t="s">
        <v>43</v>
      </c>
      <c r="I10249" s="18"/>
      <c r="J10249" s="23"/>
      <c r="K10249" s="23"/>
    </row>
    <row r="10250" spans="1:11" s="23" customFormat="1" ht="15.75" x14ac:dyDescent="0.25">
      <c r="A10250" s="47"/>
      <c r="B10250" s="48" t="s">
        <v>493</v>
      </c>
      <c r="C10250" s="48"/>
      <c r="D10250" s="48"/>
      <c r="E10250" s="48"/>
      <c r="F10250" s="49" t="s">
        <v>494</v>
      </c>
      <c r="G10250" s="50" t="s">
        <v>493</v>
      </c>
      <c r="H10250" s="51" t="s">
        <v>43</v>
      </c>
      <c r="I10250" s="18"/>
      <c r="J10250" s="28"/>
      <c r="K10250" s="28"/>
    </row>
    <row r="10251" spans="1:11" s="28" customFormat="1" ht="15" x14ac:dyDescent="0.2">
      <c r="A10251" s="52"/>
      <c r="B10251" s="53"/>
      <c r="C10251" s="53" t="s">
        <v>492</v>
      </c>
      <c r="D10251" s="53"/>
      <c r="E10251" s="53"/>
      <c r="F10251" s="54" t="s">
        <v>491</v>
      </c>
      <c r="G10251" s="50" t="s">
        <v>492</v>
      </c>
      <c r="H10251" s="51" t="s">
        <v>43</v>
      </c>
      <c r="I10251" s="18"/>
      <c r="J10251" s="32"/>
      <c r="K10251" s="32"/>
    </row>
    <row r="10252" spans="1:11" s="32" customFormat="1" ht="15" x14ac:dyDescent="0.2">
      <c r="A10252" s="55"/>
      <c r="B10252" s="56"/>
      <c r="C10252" s="56"/>
      <c r="D10252" s="56" t="s">
        <v>490</v>
      </c>
      <c r="E10252" s="56"/>
      <c r="F10252" s="57" t="s">
        <v>491</v>
      </c>
      <c r="G10252" s="50" t="s">
        <v>490</v>
      </c>
      <c r="H10252" s="51" t="s">
        <v>43</v>
      </c>
      <c r="I10252" s="18"/>
      <c r="J10252" s="36"/>
      <c r="K10252" s="36"/>
    </row>
    <row r="10253" spans="1:11" s="36" customFormat="1" ht="15" x14ac:dyDescent="0.2">
      <c r="A10253" s="58"/>
      <c r="B10253" s="59"/>
      <c r="C10253" s="59"/>
      <c r="D10253" s="59"/>
      <c r="E10253" s="59" t="s">
        <v>488</v>
      </c>
      <c r="F10253" s="60" t="s">
        <v>489</v>
      </c>
      <c r="G10253" s="50" t="s">
        <v>488</v>
      </c>
      <c r="H10253" s="51" t="s">
        <v>43</v>
      </c>
      <c r="I10253" s="18"/>
      <c r="J10253" s="23"/>
      <c r="K10253" s="23"/>
    </row>
    <row r="10254" spans="1:11" s="23" customFormat="1" ht="15.75" x14ac:dyDescent="0.25">
      <c r="A10254" s="47"/>
      <c r="B10254" s="48" t="s">
        <v>486</v>
      </c>
      <c r="C10254" s="48"/>
      <c r="D10254" s="48"/>
      <c r="E10254" s="48"/>
      <c r="F10254" s="49" t="s">
        <v>487</v>
      </c>
      <c r="G10254" s="50" t="s">
        <v>486</v>
      </c>
      <c r="H10254" s="51" t="s">
        <v>43</v>
      </c>
      <c r="I10254" s="18"/>
      <c r="J10254" s="28"/>
      <c r="K10254" s="28"/>
    </row>
    <row r="10255" spans="1:11" s="23" customFormat="1" ht="15" x14ac:dyDescent="0.2">
      <c r="A10255" s="52"/>
      <c r="B10255" s="53"/>
      <c r="C10255" s="53" t="s">
        <v>485</v>
      </c>
      <c r="D10255" s="53"/>
      <c r="E10255" s="53"/>
      <c r="F10255" s="54" t="s">
        <v>484</v>
      </c>
      <c r="G10255" s="50" t="s">
        <v>485</v>
      </c>
      <c r="H10255" s="51" t="s">
        <v>43</v>
      </c>
      <c r="I10255" s="18"/>
      <c r="J10255" s="32"/>
      <c r="K10255" s="32"/>
    </row>
    <row r="10256" spans="1:11" s="23" customFormat="1" ht="15" x14ac:dyDescent="0.2">
      <c r="A10256" s="55"/>
      <c r="B10256" s="56"/>
      <c r="C10256" s="56"/>
      <c r="D10256" s="56" t="s">
        <v>483</v>
      </c>
      <c r="E10256" s="56"/>
      <c r="F10256" s="57" t="s">
        <v>484</v>
      </c>
      <c r="G10256" s="50" t="s">
        <v>483</v>
      </c>
      <c r="H10256" s="51" t="s">
        <v>43</v>
      </c>
      <c r="I10256" s="18"/>
      <c r="J10256" s="36"/>
      <c r="K10256" s="36"/>
    </row>
    <row r="10257" spans="1:11" s="28" customFormat="1" ht="15" x14ac:dyDescent="0.2">
      <c r="A10257" s="58"/>
      <c r="B10257" s="59"/>
      <c r="C10257" s="59"/>
      <c r="D10257" s="59"/>
      <c r="E10257" s="59" t="s">
        <v>481</v>
      </c>
      <c r="F10257" s="60" t="s">
        <v>482</v>
      </c>
      <c r="G10257" s="50" t="s">
        <v>481</v>
      </c>
      <c r="H10257" s="51" t="s">
        <v>43</v>
      </c>
      <c r="I10257" s="18"/>
      <c r="J10257" s="23"/>
      <c r="K10257" s="23"/>
    </row>
    <row r="10258" spans="1:11" s="32" customFormat="1" ht="15" x14ac:dyDescent="0.2">
      <c r="A10258" s="58"/>
      <c r="B10258" s="59"/>
      <c r="C10258" s="59"/>
      <c r="D10258" s="59"/>
      <c r="E10258" s="59" t="s">
        <v>479</v>
      </c>
      <c r="F10258" s="60" t="s">
        <v>480</v>
      </c>
      <c r="G10258" s="50" t="s">
        <v>479</v>
      </c>
      <c r="H10258" s="51" t="s">
        <v>43</v>
      </c>
      <c r="I10258" s="18"/>
      <c r="J10258" s="23"/>
      <c r="K10258" s="23"/>
    </row>
    <row r="10259" spans="1:11" s="36" customFormat="1" ht="15" x14ac:dyDescent="0.2">
      <c r="A10259" s="58"/>
      <c r="B10259" s="59"/>
      <c r="C10259" s="59"/>
      <c r="D10259" s="59"/>
      <c r="E10259" s="59" t="s">
        <v>477</v>
      </c>
      <c r="F10259" s="60" t="s">
        <v>478</v>
      </c>
      <c r="G10259" s="50" t="s">
        <v>477</v>
      </c>
      <c r="H10259" s="51" t="s">
        <v>43</v>
      </c>
      <c r="I10259" s="18"/>
      <c r="J10259" s="23"/>
      <c r="K10259" s="23"/>
    </row>
    <row r="10260" spans="1:11" s="36" customFormat="1" ht="15.75" x14ac:dyDescent="0.25">
      <c r="A10260" s="47"/>
      <c r="B10260" s="48" t="s">
        <v>475</v>
      </c>
      <c r="C10260" s="48"/>
      <c r="D10260" s="48"/>
      <c r="E10260" s="48"/>
      <c r="F10260" s="49" t="s">
        <v>476</v>
      </c>
      <c r="G10260" s="50" t="s">
        <v>475</v>
      </c>
      <c r="H10260" s="51" t="s">
        <v>43</v>
      </c>
      <c r="I10260" s="18"/>
      <c r="J10260" s="28"/>
      <c r="K10260" s="28"/>
    </row>
    <row r="10261" spans="1:11" s="23" customFormat="1" ht="15" x14ac:dyDescent="0.2">
      <c r="A10261" s="52"/>
      <c r="B10261" s="53"/>
      <c r="C10261" s="53" t="s">
        <v>473</v>
      </c>
      <c r="D10261" s="53"/>
      <c r="E10261" s="53"/>
      <c r="F10261" s="54" t="s">
        <v>474</v>
      </c>
      <c r="G10261" s="50" t="s">
        <v>473</v>
      </c>
      <c r="H10261" s="51" t="s">
        <v>43</v>
      </c>
      <c r="I10261" s="18"/>
      <c r="J10261" s="32"/>
      <c r="K10261" s="32"/>
    </row>
    <row r="10262" spans="1:11" s="36" customFormat="1" ht="15" x14ac:dyDescent="0.2">
      <c r="A10262" s="55"/>
      <c r="B10262" s="56"/>
      <c r="C10262" s="56"/>
      <c r="D10262" s="56" t="s">
        <v>471</v>
      </c>
      <c r="E10262" s="56"/>
      <c r="F10262" s="57" t="s">
        <v>472</v>
      </c>
      <c r="G10262" s="50" t="s">
        <v>471</v>
      </c>
      <c r="H10262" s="51" t="s">
        <v>43</v>
      </c>
      <c r="I10262" s="18"/>
    </row>
    <row r="10263" spans="1:11" s="23" customFormat="1" ht="15" x14ac:dyDescent="0.2">
      <c r="A10263" s="55"/>
      <c r="B10263" s="56"/>
      <c r="C10263" s="56"/>
      <c r="D10263" s="56" t="s">
        <v>469</v>
      </c>
      <c r="E10263" s="56"/>
      <c r="F10263" s="57" t="s">
        <v>470</v>
      </c>
      <c r="G10263" s="50" t="s">
        <v>469</v>
      </c>
      <c r="H10263" s="51" t="s">
        <v>43</v>
      </c>
      <c r="I10263" s="18"/>
      <c r="J10263" s="36"/>
      <c r="K10263" s="36"/>
    </row>
    <row r="10264" spans="1:11" s="23" customFormat="1" ht="15" x14ac:dyDescent="0.2">
      <c r="A10264" s="58"/>
      <c r="B10264" s="59"/>
      <c r="C10264" s="59"/>
      <c r="D10264" s="59"/>
      <c r="E10264" s="59" t="s">
        <v>467</v>
      </c>
      <c r="F10264" s="60" t="s">
        <v>468</v>
      </c>
      <c r="G10264" s="50" t="s">
        <v>467</v>
      </c>
      <c r="H10264" s="51" t="s">
        <v>43</v>
      </c>
      <c r="I10264" s="18"/>
    </row>
    <row r="10265" spans="1:11" s="23" customFormat="1" ht="15" x14ac:dyDescent="0.2">
      <c r="A10265" s="55"/>
      <c r="B10265" s="56"/>
      <c r="C10265" s="56"/>
      <c r="D10265" s="56" t="s">
        <v>465</v>
      </c>
      <c r="E10265" s="56"/>
      <c r="F10265" s="57" t="s">
        <v>466</v>
      </c>
      <c r="G10265" s="50" t="s">
        <v>465</v>
      </c>
      <c r="H10265" s="51" t="s">
        <v>43</v>
      </c>
      <c r="I10265" s="18"/>
      <c r="J10265" s="36"/>
      <c r="K10265" s="36"/>
    </row>
    <row r="10266" spans="1:11" s="23" customFormat="1" ht="15" x14ac:dyDescent="0.2">
      <c r="A10266" s="58"/>
      <c r="B10266" s="59"/>
      <c r="C10266" s="59"/>
      <c r="D10266" s="59"/>
      <c r="E10266" s="59" t="s">
        <v>463</v>
      </c>
      <c r="F10266" s="60" t="s">
        <v>464</v>
      </c>
      <c r="G10266" s="50" t="s">
        <v>463</v>
      </c>
      <c r="H10266" s="51" t="s">
        <v>43</v>
      </c>
      <c r="I10266" s="18"/>
    </row>
    <row r="10267" spans="1:11" s="23" customFormat="1" ht="15" x14ac:dyDescent="0.2">
      <c r="A10267" s="58"/>
      <c r="B10267" s="59"/>
      <c r="C10267" s="59"/>
      <c r="D10267" s="59"/>
      <c r="E10267" s="59" t="s">
        <v>461</v>
      </c>
      <c r="F10267" s="60" t="s">
        <v>462</v>
      </c>
      <c r="G10267" s="50" t="s">
        <v>461</v>
      </c>
      <c r="H10267" s="51" t="s">
        <v>43</v>
      </c>
      <c r="I10267" s="18"/>
    </row>
    <row r="10268" spans="1:11" s="23" customFormat="1" ht="15" x14ac:dyDescent="0.2">
      <c r="A10268" s="58"/>
      <c r="B10268" s="59"/>
      <c r="C10268" s="59"/>
      <c r="D10268" s="59"/>
      <c r="E10268" s="59" t="s">
        <v>459</v>
      </c>
      <c r="F10268" s="60" t="s">
        <v>460</v>
      </c>
      <c r="G10268" s="50" t="s">
        <v>459</v>
      </c>
      <c r="H10268" s="51" t="s">
        <v>43</v>
      </c>
      <c r="I10268" s="18"/>
    </row>
    <row r="10269" spans="1:11" s="36" customFormat="1" ht="15" x14ac:dyDescent="0.2">
      <c r="A10269" s="58"/>
      <c r="B10269" s="59"/>
      <c r="C10269" s="59"/>
      <c r="D10269" s="59"/>
      <c r="E10269" s="59" t="s">
        <v>457</v>
      </c>
      <c r="F10269" s="60" t="s">
        <v>458</v>
      </c>
      <c r="G10269" s="50" t="s">
        <v>457</v>
      </c>
      <c r="H10269" s="51" t="s">
        <v>43</v>
      </c>
      <c r="I10269" s="18"/>
      <c r="J10269" s="23"/>
      <c r="K10269" s="23"/>
    </row>
    <row r="10270" spans="1:11" ht="15" x14ac:dyDescent="0.2">
      <c r="A10270" s="58"/>
      <c r="B10270" s="59"/>
      <c r="C10270" s="59"/>
      <c r="D10270" s="59"/>
      <c r="E10270" s="59" t="s">
        <v>455</v>
      </c>
      <c r="F10270" s="60" t="s">
        <v>456</v>
      </c>
      <c r="G10270" s="50" t="s">
        <v>455</v>
      </c>
      <c r="H10270" s="51" t="s">
        <v>43</v>
      </c>
      <c r="I10270" s="18"/>
      <c r="J10270" s="23"/>
      <c r="K10270" s="23"/>
    </row>
    <row r="10271" spans="1:11" s="28" customFormat="1" ht="15" x14ac:dyDescent="0.2">
      <c r="A10271" s="58"/>
      <c r="B10271" s="59"/>
      <c r="C10271" s="59"/>
      <c r="D10271" s="59"/>
      <c r="E10271" s="59" t="s">
        <v>453</v>
      </c>
      <c r="F10271" s="60" t="s">
        <v>454</v>
      </c>
      <c r="G10271" s="50" t="s">
        <v>453</v>
      </c>
      <c r="H10271" s="51" t="s">
        <v>43</v>
      </c>
      <c r="I10271" s="18"/>
      <c r="J10271" s="23"/>
      <c r="K10271" s="23"/>
    </row>
    <row r="10272" spans="1:11" s="32" customFormat="1" ht="15" x14ac:dyDescent="0.2">
      <c r="A10272" s="55"/>
      <c r="B10272" s="56"/>
      <c r="C10272" s="56"/>
      <c r="D10272" s="56" t="s">
        <v>451</v>
      </c>
      <c r="E10272" s="56"/>
      <c r="F10272" s="57" t="s">
        <v>452</v>
      </c>
      <c r="G10272" s="50" t="s">
        <v>451</v>
      </c>
      <c r="H10272" s="51" t="s">
        <v>43</v>
      </c>
      <c r="I10272" s="18"/>
      <c r="J10272" s="36"/>
      <c r="K10272" s="36"/>
    </row>
    <row r="10273" spans="1:11" s="36" customFormat="1" ht="15.75" x14ac:dyDescent="0.25">
      <c r="A10273" s="47" t="s">
        <v>449</v>
      </c>
      <c r="B10273" s="48"/>
      <c r="C10273" s="48"/>
      <c r="D10273" s="48"/>
      <c r="E10273" s="48"/>
      <c r="F10273" s="49" t="s">
        <v>450</v>
      </c>
      <c r="G10273" s="50" t="s">
        <v>449</v>
      </c>
      <c r="H10273" s="51" t="s">
        <v>43</v>
      </c>
      <c r="I10273" s="18"/>
      <c r="J10273" s="70"/>
      <c r="K10273" s="70"/>
    </row>
    <row r="10274" spans="1:11" s="23" customFormat="1" ht="15.75" x14ac:dyDescent="0.25">
      <c r="A10274" s="47"/>
      <c r="B10274" s="48" t="s">
        <v>447</v>
      </c>
      <c r="C10274" s="48"/>
      <c r="D10274" s="48"/>
      <c r="E10274" s="48"/>
      <c r="F10274" s="49" t="s">
        <v>448</v>
      </c>
      <c r="G10274" s="50" t="s">
        <v>447</v>
      </c>
      <c r="H10274" s="51" t="s">
        <v>43</v>
      </c>
      <c r="I10274" s="18"/>
      <c r="J10274" s="28"/>
      <c r="K10274" s="28"/>
    </row>
    <row r="10275" spans="1:11" s="23" customFormat="1" ht="15" x14ac:dyDescent="0.2">
      <c r="A10275" s="52"/>
      <c r="B10275" s="53"/>
      <c r="C10275" s="53" t="s">
        <v>446</v>
      </c>
      <c r="D10275" s="53"/>
      <c r="E10275" s="53"/>
      <c r="F10275" s="54" t="s">
        <v>445</v>
      </c>
      <c r="G10275" s="50" t="s">
        <v>446</v>
      </c>
      <c r="H10275" s="51" t="s">
        <v>43</v>
      </c>
      <c r="I10275" s="18"/>
      <c r="J10275" s="32"/>
      <c r="K10275" s="32"/>
    </row>
    <row r="10276" spans="1:11" s="23" customFormat="1" ht="15" x14ac:dyDescent="0.2">
      <c r="A10276" s="55"/>
      <c r="B10276" s="56"/>
      <c r="C10276" s="56"/>
      <c r="D10276" s="56" t="s">
        <v>444</v>
      </c>
      <c r="E10276" s="56"/>
      <c r="F10276" s="57" t="s">
        <v>445</v>
      </c>
      <c r="G10276" s="50" t="s">
        <v>444</v>
      </c>
      <c r="H10276" s="51" t="s">
        <v>43</v>
      </c>
      <c r="I10276" s="18"/>
      <c r="J10276" s="36"/>
      <c r="K10276" s="36"/>
    </row>
    <row r="10277" spans="1:11" s="28" customFormat="1" ht="15" x14ac:dyDescent="0.2">
      <c r="A10277" s="58"/>
      <c r="B10277" s="59"/>
      <c r="C10277" s="59"/>
      <c r="D10277" s="59"/>
      <c r="E10277" s="59" t="s">
        <v>442</v>
      </c>
      <c r="F10277" s="60" t="s">
        <v>443</v>
      </c>
      <c r="G10277" s="50" t="s">
        <v>442</v>
      </c>
      <c r="H10277" s="51" t="s">
        <v>43</v>
      </c>
      <c r="I10277" s="18"/>
      <c r="J10277" s="23"/>
      <c r="K10277" s="23"/>
    </row>
    <row r="10278" spans="1:11" s="32" customFormat="1" ht="15" x14ac:dyDescent="0.2">
      <c r="A10278" s="58"/>
      <c r="B10278" s="59"/>
      <c r="C10278" s="59"/>
      <c r="D10278" s="59"/>
      <c r="E10278" s="59" t="s">
        <v>440</v>
      </c>
      <c r="F10278" s="60" t="s">
        <v>441</v>
      </c>
      <c r="G10278" s="50" t="s">
        <v>440</v>
      </c>
      <c r="H10278" s="51" t="s">
        <v>43</v>
      </c>
      <c r="I10278" s="18"/>
      <c r="J10278" s="23"/>
      <c r="K10278" s="23"/>
    </row>
    <row r="10279" spans="1:11" s="36" customFormat="1" ht="15" x14ac:dyDescent="0.2">
      <c r="A10279" s="58"/>
      <c r="B10279" s="59"/>
      <c r="C10279" s="59"/>
      <c r="D10279" s="59"/>
      <c r="E10279" s="59" t="s">
        <v>438</v>
      </c>
      <c r="F10279" s="60" t="s">
        <v>439</v>
      </c>
      <c r="G10279" s="50" t="s">
        <v>438</v>
      </c>
      <c r="H10279" s="51" t="s">
        <v>43</v>
      </c>
      <c r="I10279" s="18"/>
      <c r="J10279" s="23"/>
      <c r="K10279" s="23"/>
    </row>
    <row r="10280" spans="1:11" s="23" customFormat="1" ht="15.75" x14ac:dyDescent="0.25">
      <c r="A10280" s="47"/>
      <c r="B10280" s="48" t="s">
        <v>436</v>
      </c>
      <c r="C10280" s="48"/>
      <c r="D10280" s="48"/>
      <c r="E10280" s="48"/>
      <c r="F10280" s="49" t="s">
        <v>437</v>
      </c>
      <c r="G10280" s="50" t="s">
        <v>436</v>
      </c>
      <c r="H10280" s="51" t="s">
        <v>43</v>
      </c>
      <c r="I10280" s="18"/>
      <c r="J10280" s="28"/>
      <c r="K10280" s="28"/>
    </row>
    <row r="10281" spans="1:11" s="23" customFormat="1" ht="15" x14ac:dyDescent="0.2">
      <c r="A10281" s="52"/>
      <c r="B10281" s="53"/>
      <c r="C10281" s="53" t="s">
        <v>434</v>
      </c>
      <c r="D10281" s="53"/>
      <c r="E10281" s="53"/>
      <c r="F10281" s="54" t="s">
        <v>435</v>
      </c>
      <c r="G10281" s="50" t="s">
        <v>434</v>
      </c>
      <c r="H10281" s="51" t="s">
        <v>43</v>
      </c>
      <c r="I10281" s="18"/>
      <c r="J10281" s="32"/>
      <c r="K10281" s="32"/>
    </row>
    <row r="10282" spans="1:11" s="23" customFormat="1" ht="15" x14ac:dyDescent="0.2">
      <c r="A10282" s="55"/>
      <c r="B10282" s="56"/>
      <c r="C10282" s="56"/>
      <c r="D10282" s="56" t="s">
        <v>432</v>
      </c>
      <c r="E10282" s="56"/>
      <c r="F10282" s="57" t="s">
        <v>433</v>
      </c>
      <c r="G10282" s="50" t="s">
        <v>432</v>
      </c>
      <c r="H10282" s="51" t="s">
        <v>43</v>
      </c>
      <c r="I10282" s="18"/>
      <c r="J10282" s="36"/>
      <c r="K10282" s="36"/>
    </row>
    <row r="10283" spans="1:11" s="23" customFormat="1" ht="15" x14ac:dyDescent="0.2">
      <c r="A10283" s="58"/>
      <c r="B10283" s="59"/>
      <c r="C10283" s="59"/>
      <c r="D10283" s="59"/>
      <c r="E10283" s="59" t="s">
        <v>430</v>
      </c>
      <c r="F10283" s="60" t="s">
        <v>431</v>
      </c>
      <c r="G10283" s="50" t="s">
        <v>430</v>
      </c>
      <c r="H10283" s="51" t="s">
        <v>43</v>
      </c>
      <c r="I10283" s="18"/>
    </row>
    <row r="10284" spans="1:11" s="23" customFormat="1" ht="15" x14ac:dyDescent="0.2">
      <c r="A10284" s="58"/>
      <c r="B10284" s="59"/>
      <c r="C10284" s="59"/>
      <c r="D10284" s="59"/>
      <c r="E10284" s="59" t="s">
        <v>428</v>
      </c>
      <c r="F10284" s="60" t="s">
        <v>429</v>
      </c>
      <c r="G10284" s="50" t="s">
        <v>428</v>
      </c>
      <c r="H10284" s="51" t="s">
        <v>43</v>
      </c>
      <c r="I10284" s="18"/>
    </row>
    <row r="10285" spans="1:11" s="23" customFormat="1" ht="15" x14ac:dyDescent="0.2">
      <c r="A10285" s="58"/>
      <c r="B10285" s="59"/>
      <c r="C10285" s="59"/>
      <c r="D10285" s="59"/>
      <c r="E10285" s="59" t="s">
        <v>426</v>
      </c>
      <c r="F10285" s="60" t="s">
        <v>427</v>
      </c>
      <c r="G10285" s="50" t="s">
        <v>426</v>
      </c>
      <c r="H10285" s="51" t="s">
        <v>43</v>
      </c>
      <c r="I10285" s="18"/>
    </row>
    <row r="10286" spans="1:11" s="36" customFormat="1" ht="15" x14ac:dyDescent="0.2">
      <c r="A10286" s="58"/>
      <c r="B10286" s="59"/>
      <c r="C10286" s="59"/>
      <c r="D10286" s="59"/>
      <c r="E10286" s="59" t="s">
        <v>424</v>
      </c>
      <c r="F10286" s="60" t="s">
        <v>425</v>
      </c>
      <c r="G10286" s="50" t="s">
        <v>424</v>
      </c>
      <c r="H10286" s="51" t="s">
        <v>43</v>
      </c>
      <c r="I10286" s="18"/>
      <c r="J10286" s="23"/>
      <c r="K10286" s="23"/>
    </row>
    <row r="10287" spans="1:11" s="23" customFormat="1" ht="15" x14ac:dyDescent="0.2">
      <c r="A10287" s="58"/>
      <c r="B10287" s="59"/>
      <c r="C10287" s="59"/>
      <c r="D10287" s="59"/>
      <c r="E10287" s="59" t="s">
        <v>422</v>
      </c>
      <c r="F10287" s="60" t="s">
        <v>423</v>
      </c>
      <c r="G10287" s="50" t="s">
        <v>422</v>
      </c>
      <c r="H10287" s="51" t="s">
        <v>43</v>
      </c>
      <c r="I10287" s="18"/>
    </row>
    <row r="10288" spans="1:11" s="23" customFormat="1" ht="15" x14ac:dyDescent="0.2">
      <c r="A10288" s="58"/>
      <c r="B10288" s="59"/>
      <c r="C10288" s="59"/>
      <c r="D10288" s="59"/>
      <c r="E10288" s="59" t="s">
        <v>420</v>
      </c>
      <c r="F10288" s="60" t="s">
        <v>421</v>
      </c>
      <c r="G10288" s="50" t="s">
        <v>420</v>
      </c>
      <c r="H10288" s="51" t="s">
        <v>43</v>
      </c>
      <c r="I10288" s="18"/>
    </row>
    <row r="10289" spans="1:11" s="23" customFormat="1" ht="15" x14ac:dyDescent="0.2">
      <c r="A10289" s="55"/>
      <c r="B10289" s="56"/>
      <c r="C10289" s="56"/>
      <c r="D10289" s="56" t="s">
        <v>418</v>
      </c>
      <c r="E10289" s="56"/>
      <c r="F10289" s="57" t="s">
        <v>419</v>
      </c>
      <c r="G10289" s="50" t="s">
        <v>418</v>
      </c>
      <c r="H10289" s="51" t="s">
        <v>43</v>
      </c>
      <c r="I10289" s="18"/>
      <c r="J10289" s="36"/>
      <c r="K10289" s="36"/>
    </row>
    <row r="10290" spans="1:11" s="23" customFormat="1" ht="15" x14ac:dyDescent="0.2">
      <c r="A10290" s="58"/>
      <c r="B10290" s="59"/>
      <c r="C10290" s="59"/>
      <c r="D10290" s="59"/>
      <c r="E10290" s="59" t="s">
        <v>416</v>
      </c>
      <c r="F10290" s="60" t="s">
        <v>417</v>
      </c>
      <c r="G10290" s="50" t="s">
        <v>416</v>
      </c>
      <c r="H10290" s="51" t="s">
        <v>43</v>
      </c>
      <c r="I10290" s="18"/>
    </row>
    <row r="10291" spans="1:11" s="23" customFormat="1" ht="15" x14ac:dyDescent="0.2">
      <c r="A10291" s="58"/>
      <c r="B10291" s="59"/>
      <c r="C10291" s="59"/>
      <c r="D10291" s="59"/>
      <c r="E10291" s="59" t="s">
        <v>414</v>
      </c>
      <c r="F10291" s="60" t="s">
        <v>415</v>
      </c>
      <c r="G10291" s="50" t="s">
        <v>414</v>
      </c>
      <c r="H10291" s="51" t="s">
        <v>43</v>
      </c>
      <c r="I10291" s="18"/>
    </row>
    <row r="10292" spans="1:11" s="23" customFormat="1" ht="15" x14ac:dyDescent="0.2">
      <c r="A10292" s="58"/>
      <c r="B10292" s="59"/>
      <c r="C10292" s="59"/>
      <c r="D10292" s="59"/>
      <c r="E10292" s="59" t="s">
        <v>412</v>
      </c>
      <c r="F10292" s="60" t="s">
        <v>413</v>
      </c>
      <c r="G10292" s="50" t="s">
        <v>412</v>
      </c>
      <c r="H10292" s="51" t="s">
        <v>43</v>
      </c>
      <c r="I10292" s="18"/>
    </row>
    <row r="10293" spans="1:11" s="23" customFormat="1" ht="15" x14ac:dyDescent="0.2">
      <c r="A10293" s="58"/>
      <c r="B10293" s="59"/>
      <c r="C10293" s="59"/>
      <c r="D10293" s="59"/>
      <c r="E10293" s="59" t="s">
        <v>410</v>
      </c>
      <c r="F10293" s="60" t="s">
        <v>411</v>
      </c>
      <c r="G10293" s="50" t="s">
        <v>410</v>
      </c>
      <c r="H10293" s="51" t="s">
        <v>43</v>
      </c>
      <c r="I10293" s="18"/>
    </row>
    <row r="10294" spans="1:11" s="32" customFormat="1" ht="15" x14ac:dyDescent="0.2">
      <c r="A10294" s="58"/>
      <c r="B10294" s="59"/>
      <c r="C10294" s="59"/>
      <c r="D10294" s="59"/>
      <c r="E10294" s="59" t="s">
        <v>408</v>
      </c>
      <c r="F10294" s="60" t="s">
        <v>409</v>
      </c>
      <c r="G10294" s="50" t="s">
        <v>408</v>
      </c>
      <c r="H10294" s="51" t="s">
        <v>43</v>
      </c>
      <c r="I10294" s="18"/>
      <c r="J10294" s="23"/>
      <c r="K10294" s="23"/>
    </row>
    <row r="10295" spans="1:11" s="36" customFormat="1" ht="15" x14ac:dyDescent="0.2">
      <c r="A10295" s="58"/>
      <c r="B10295" s="59"/>
      <c r="C10295" s="59"/>
      <c r="D10295" s="59"/>
      <c r="E10295" s="59" t="s">
        <v>406</v>
      </c>
      <c r="F10295" s="60" t="s">
        <v>407</v>
      </c>
      <c r="G10295" s="50" t="s">
        <v>406</v>
      </c>
      <c r="H10295" s="51" t="s">
        <v>43</v>
      </c>
      <c r="I10295" s="18"/>
      <c r="J10295" s="23"/>
      <c r="K10295" s="23"/>
    </row>
    <row r="10296" spans="1:11" s="23" customFormat="1" ht="15" x14ac:dyDescent="0.2">
      <c r="A10296" s="58"/>
      <c r="B10296" s="59"/>
      <c r="C10296" s="59"/>
      <c r="D10296" s="59"/>
      <c r="E10296" s="59" t="s">
        <v>404</v>
      </c>
      <c r="F10296" s="95" t="s">
        <v>405</v>
      </c>
      <c r="G10296" s="50" t="s">
        <v>404</v>
      </c>
      <c r="H10296" s="51" t="s">
        <v>43</v>
      </c>
      <c r="I10296" s="18"/>
    </row>
    <row r="10297" spans="1:11" s="23" customFormat="1" ht="15" x14ac:dyDescent="0.2">
      <c r="A10297" s="52"/>
      <c r="B10297" s="53"/>
      <c r="C10297" s="53" t="s">
        <v>402</v>
      </c>
      <c r="D10297" s="53"/>
      <c r="E10297" s="53"/>
      <c r="F10297" s="54" t="s">
        <v>403</v>
      </c>
      <c r="G10297" s="50" t="s">
        <v>402</v>
      </c>
      <c r="H10297" s="51" t="s">
        <v>43</v>
      </c>
      <c r="I10297" s="18"/>
      <c r="J10297" s="32"/>
      <c r="K10297" s="32"/>
    </row>
    <row r="10298" spans="1:11" s="23" customFormat="1" ht="15" x14ac:dyDescent="0.2">
      <c r="A10298" s="55"/>
      <c r="B10298" s="56"/>
      <c r="C10298" s="56"/>
      <c r="D10298" s="56" t="s">
        <v>400</v>
      </c>
      <c r="E10298" s="56"/>
      <c r="F10298" s="57" t="s">
        <v>401</v>
      </c>
      <c r="G10298" s="50" t="s">
        <v>400</v>
      </c>
      <c r="H10298" s="51" t="s">
        <v>43</v>
      </c>
      <c r="I10298" s="18"/>
      <c r="J10298" s="36"/>
      <c r="K10298" s="36"/>
    </row>
    <row r="10299" spans="1:11" s="23" customFormat="1" ht="15" x14ac:dyDescent="0.2">
      <c r="A10299" s="58"/>
      <c r="B10299" s="59"/>
      <c r="C10299" s="59"/>
      <c r="D10299" s="59"/>
      <c r="E10299" s="59" t="s">
        <v>398</v>
      </c>
      <c r="F10299" s="60" t="s">
        <v>399</v>
      </c>
      <c r="G10299" s="50" t="s">
        <v>398</v>
      </c>
      <c r="H10299" s="51" t="s">
        <v>43</v>
      </c>
      <c r="I10299" s="18"/>
    </row>
    <row r="10300" spans="1:11" s="36" customFormat="1" ht="15" x14ac:dyDescent="0.2">
      <c r="A10300" s="58"/>
      <c r="B10300" s="59"/>
      <c r="C10300" s="59"/>
      <c r="D10300" s="59"/>
      <c r="E10300" s="59" t="s">
        <v>396</v>
      </c>
      <c r="F10300" s="60" t="s">
        <v>397</v>
      </c>
      <c r="G10300" s="50" t="s">
        <v>396</v>
      </c>
      <c r="H10300" s="51" t="s">
        <v>43</v>
      </c>
      <c r="I10300" s="18"/>
      <c r="J10300" s="23"/>
      <c r="K10300" s="23"/>
    </row>
    <row r="10301" spans="1:11" s="36" customFormat="1" ht="15" x14ac:dyDescent="0.2">
      <c r="A10301" s="58"/>
      <c r="B10301" s="59"/>
      <c r="C10301" s="59"/>
      <c r="D10301" s="59"/>
      <c r="E10301" s="59" t="s">
        <v>394</v>
      </c>
      <c r="F10301" s="60" t="s">
        <v>395</v>
      </c>
      <c r="G10301" s="50" t="s">
        <v>394</v>
      </c>
      <c r="H10301" s="51" t="s">
        <v>43</v>
      </c>
      <c r="I10301" s="18"/>
      <c r="J10301" s="23"/>
      <c r="K10301" s="23"/>
    </row>
    <row r="10302" spans="1:11" s="46" customFormat="1" ht="16.5" x14ac:dyDescent="0.25">
      <c r="A10302" s="58"/>
      <c r="B10302" s="59"/>
      <c r="C10302" s="59"/>
      <c r="D10302" s="59"/>
      <c r="E10302" s="59" t="s">
        <v>392</v>
      </c>
      <c r="F10302" s="60" t="s">
        <v>393</v>
      </c>
      <c r="G10302" s="50" t="s">
        <v>392</v>
      </c>
      <c r="H10302" s="51" t="s">
        <v>43</v>
      </c>
      <c r="I10302" s="18"/>
      <c r="J10302" s="23"/>
      <c r="K10302" s="23"/>
    </row>
    <row r="10303" spans="1:11" s="77" customFormat="1" ht="15.75" x14ac:dyDescent="0.25">
      <c r="A10303" s="55"/>
      <c r="B10303" s="56"/>
      <c r="C10303" s="56"/>
      <c r="D10303" s="56" t="s">
        <v>390</v>
      </c>
      <c r="E10303" s="56"/>
      <c r="F10303" s="57" t="s">
        <v>391</v>
      </c>
      <c r="G10303" s="50" t="s">
        <v>390</v>
      </c>
      <c r="H10303" s="51" t="s">
        <v>43</v>
      </c>
      <c r="I10303" s="18"/>
      <c r="J10303" s="36"/>
      <c r="K10303" s="36"/>
    </row>
    <row r="10304" spans="1:11" ht="15" x14ac:dyDescent="0.2">
      <c r="A10304" s="55"/>
      <c r="B10304" s="56"/>
      <c r="C10304" s="56"/>
      <c r="D10304" s="56" t="s">
        <v>388</v>
      </c>
      <c r="E10304" s="56"/>
      <c r="F10304" s="57" t="s">
        <v>389</v>
      </c>
      <c r="G10304" s="50" t="s">
        <v>388</v>
      </c>
      <c r="H10304" s="51" t="s">
        <v>43</v>
      </c>
      <c r="I10304" s="18"/>
      <c r="J10304" s="36"/>
      <c r="K10304" s="36"/>
    </row>
    <row r="10305" spans="1:11" s="28" customFormat="1" ht="16.5" x14ac:dyDescent="0.25">
      <c r="A10305" s="7" t="s">
        <v>386</v>
      </c>
      <c r="B10305" s="8"/>
      <c r="C10305" s="8"/>
      <c r="D10305" s="8"/>
      <c r="E10305" s="8"/>
      <c r="F10305" s="9" t="s">
        <v>387</v>
      </c>
      <c r="G10305" s="17" t="s">
        <v>386</v>
      </c>
      <c r="H10305" s="11" t="s">
        <v>0</v>
      </c>
      <c r="I10305" s="18"/>
      <c r="J10305" s="46"/>
      <c r="K10305" s="46"/>
    </row>
    <row r="10306" spans="1:11" s="32" customFormat="1" ht="15.75" x14ac:dyDescent="0.25">
      <c r="A10306" s="14">
        <v>94</v>
      </c>
      <c r="B10306" s="15"/>
      <c r="C10306" s="15"/>
      <c r="D10306" s="15"/>
      <c r="E10306" s="15"/>
      <c r="F10306" s="16" t="s">
        <v>385</v>
      </c>
      <c r="G10306" s="10" t="s">
        <v>384</v>
      </c>
      <c r="H10306" s="11" t="s">
        <v>0</v>
      </c>
      <c r="I10306" s="12"/>
      <c r="J10306" s="77"/>
      <c r="K10306" s="77"/>
    </row>
    <row r="10307" spans="1:11" s="36" customFormat="1" ht="15.75" x14ac:dyDescent="0.25">
      <c r="A10307" s="47" t="s">
        <v>382</v>
      </c>
      <c r="B10307" s="48"/>
      <c r="C10307" s="48"/>
      <c r="D10307" s="48"/>
      <c r="E10307" s="48"/>
      <c r="F10307" s="49" t="s">
        <v>383</v>
      </c>
      <c r="G10307" s="50" t="s">
        <v>382</v>
      </c>
      <c r="H10307" s="51" t="s">
        <v>43</v>
      </c>
      <c r="I10307" s="18"/>
      <c r="J10307" s="70"/>
      <c r="K10307" s="70"/>
    </row>
    <row r="10308" spans="1:11" s="28" customFormat="1" ht="15.75" x14ac:dyDescent="0.25">
      <c r="A10308" s="65"/>
      <c r="B10308" s="48" t="s">
        <v>380</v>
      </c>
      <c r="C10308" s="48"/>
      <c r="D10308" s="48"/>
      <c r="E10308" s="48"/>
      <c r="F10308" s="49" t="s">
        <v>381</v>
      </c>
      <c r="G10308" s="50" t="s">
        <v>380</v>
      </c>
      <c r="H10308" s="51" t="s">
        <v>43</v>
      </c>
      <c r="I10308" s="18"/>
    </row>
    <row r="10309" spans="1:11" s="32" customFormat="1" ht="15" x14ac:dyDescent="0.2">
      <c r="A10309" s="52"/>
      <c r="B10309" s="53"/>
      <c r="C10309" s="53" t="s">
        <v>379</v>
      </c>
      <c r="D10309" s="53"/>
      <c r="E10309" s="53"/>
      <c r="F10309" s="54" t="s">
        <v>378</v>
      </c>
      <c r="G10309" s="50" t="s">
        <v>379</v>
      </c>
      <c r="H10309" s="51" t="s">
        <v>43</v>
      </c>
      <c r="I10309" s="18"/>
    </row>
    <row r="10310" spans="1:11" s="36" customFormat="1" ht="15" x14ac:dyDescent="0.2">
      <c r="A10310" s="55"/>
      <c r="B10310" s="56"/>
      <c r="C10310" s="56"/>
      <c r="D10310" s="56" t="s">
        <v>377</v>
      </c>
      <c r="E10310" s="56"/>
      <c r="F10310" s="57" t="s">
        <v>378</v>
      </c>
      <c r="G10310" s="50" t="s">
        <v>377</v>
      </c>
      <c r="H10310" s="51" t="s">
        <v>43</v>
      </c>
      <c r="I10310" s="18"/>
    </row>
    <row r="10311" spans="1:11" ht="15.75" x14ac:dyDescent="0.25">
      <c r="A10311" s="65"/>
      <c r="B10311" s="48" t="s">
        <v>375</v>
      </c>
      <c r="C10311" s="48"/>
      <c r="D10311" s="48"/>
      <c r="E10311" s="48"/>
      <c r="F10311" s="49" t="s">
        <v>376</v>
      </c>
      <c r="G10311" s="50" t="s">
        <v>375</v>
      </c>
      <c r="H10311" s="51" t="s">
        <v>43</v>
      </c>
      <c r="I10311" s="18"/>
      <c r="J10311" s="28"/>
      <c r="K10311" s="28"/>
    </row>
    <row r="10312" spans="1:11" s="28" customFormat="1" ht="15" x14ac:dyDescent="0.2">
      <c r="A10312" s="52"/>
      <c r="B10312" s="53"/>
      <c r="C10312" s="53" t="s">
        <v>374</v>
      </c>
      <c r="D10312" s="53"/>
      <c r="E10312" s="53"/>
      <c r="F10312" s="54" t="s">
        <v>373</v>
      </c>
      <c r="G10312" s="50" t="s">
        <v>374</v>
      </c>
      <c r="H10312" s="51" t="s">
        <v>43</v>
      </c>
      <c r="I10312" s="18"/>
      <c r="J10312" s="32"/>
      <c r="K10312" s="32"/>
    </row>
    <row r="10313" spans="1:11" s="32" customFormat="1" ht="15" x14ac:dyDescent="0.2">
      <c r="A10313" s="55"/>
      <c r="B10313" s="56"/>
      <c r="C10313" s="56"/>
      <c r="D10313" s="56" t="s">
        <v>372</v>
      </c>
      <c r="E10313" s="56"/>
      <c r="F10313" s="57" t="s">
        <v>373</v>
      </c>
      <c r="G10313" s="50" t="s">
        <v>372</v>
      </c>
      <c r="H10313" s="51" t="s">
        <v>43</v>
      </c>
      <c r="I10313" s="18"/>
      <c r="J10313" s="36"/>
      <c r="K10313" s="36"/>
    </row>
    <row r="10314" spans="1:11" s="36" customFormat="1" ht="15.75" x14ac:dyDescent="0.25">
      <c r="A10314" s="24" t="s">
        <v>371</v>
      </c>
      <c r="B10314" s="25"/>
      <c r="C10314" s="25"/>
      <c r="D10314" s="25"/>
      <c r="E10314" s="25"/>
      <c r="F10314" s="26" t="s">
        <v>370</v>
      </c>
      <c r="G10314" s="17" t="s">
        <v>371</v>
      </c>
      <c r="H10314" s="11" t="s">
        <v>0</v>
      </c>
      <c r="I10314" s="18"/>
      <c r="J10314" s="70"/>
      <c r="K10314" s="70"/>
    </row>
    <row r="10315" spans="1:11" ht="15.75" x14ac:dyDescent="0.25">
      <c r="A10315" s="24"/>
      <c r="B10315" s="25" t="s">
        <v>369</v>
      </c>
      <c r="C10315" s="25"/>
      <c r="D10315" s="25"/>
      <c r="E10315" s="25"/>
      <c r="F10315" s="26" t="s">
        <v>370</v>
      </c>
      <c r="G10315" s="17" t="s">
        <v>369</v>
      </c>
      <c r="H10315" s="11" t="s">
        <v>0</v>
      </c>
      <c r="I10315" s="18"/>
      <c r="J10315" s="28"/>
      <c r="K10315" s="28"/>
    </row>
    <row r="10316" spans="1:11" s="28" customFormat="1" ht="15.75" x14ac:dyDescent="0.25">
      <c r="A10316" s="37"/>
      <c r="B10316" s="38"/>
      <c r="C10316" s="38" t="s">
        <v>368</v>
      </c>
      <c r="D10316" s="38"/>
      <c r="E10316" s="38"/>
      <c r="F10316" s="31" t="s">
        <v>367</v>
      </c>
      <c r="G10316" s="17" t="s">
        <v>368</v>
      </c>
      <c r="H10316" s="11" t="s">
        <v>0</v>
      </c>
      <c r="I10316" s="18"/>
      <c r="J10316" s="32"/>
      <c r="K10316" s="32"/>
    </row>
    <row r="10317" spans="1:11" s="32" customFormat="1" ht="15.75" x14ac:dyDescent="0.25">
      <c r="A10317" s="33"/>
      <c r="B10317" s="34"/>
      <c r="C10317" s="34"/>
      <c r="D10317" s="34" t="s">
        <v>366</v>
      </c>
      <c r="E10317" s="34"/>
      <c r="F10317" s="35" t="s">
        <v>367</v>
      </c>
      <c r="G10317" s="17" t="s">
        <v>366</v>
      </c>
      <c r="H10317" s="11" t="s">
        <v>0</v>
      </c>
      <c r="I10317" s="18"/>
      <c r="J10317" s="36"/>
      <c r="K10317" s="36"/>
    </row>
    <row r="10318" spans="1:11" s="36" customFormat="1" ht="15.75" x14ac:dyDescent="0.25">
      <c r="A10318" s="24" t="s">
        <v>364</v>
      </c>
      <c r="B10318" s="25"/>
      <c r="C10318" s="25"/>
      <c r="D10318" s="25"/>
      <c r="E10318" s="25"/>
      <c r="F10318" s="26" t="s">
        <v>365</v>
      </c>
      <c r="G10318" s="17" t="s">
        <v>364</v>
      </c>
      <c r="H10318" s="11" t="s">
        <v>0</v>
      </c>
      <c r="I10318" s="18"/>
      <c r="J10318" s="70"/>
      <c r="K10318" s="70"/>
    </row>
    <row r="10319" spans="1:11" s="23" customFormat="1" ht="15.75" x14ac:dyDescent="0.25">
      <c r="A10319" s="47"/>
      <c r="B10319" s="48" t="s">
        <v>362</v>
      </c>
      <c r="C10319" s="48"/>
      <c r="D10319" s="48"/>
      <c r="E10319" s="48"/>
      <c r="F10319" s="49" t="s">
        <v>363</v>
      </c>
      <c r="G10319" s="50" t="s">
        <v>362</v>
      </c>
      <c r="H10319" s="51" t="s">
        <v>43</v>
      </c>
      <c r="I10319" s="18"/>
      <c r="J10319" s="28"/>
      <c r="K10319" s="28"/>
    </row>
    <row r="10320" spans="1:11" s="23" customFormat="1" ht="15" x14ac:dyDescent="0.2">
      <c r="A10320" s="52"/>
      <c r="B10320" s="53"/>
      <c r="C10320" s="53" t="s">
        <v>361</v>
      </c>
      <c r="D10320" s="53"/>
      <c r="E10320" s="53"/>
      <c r="F10320" s="54" t="s">
        <v>360</v>
      </c>
      <c r="G10320" s="50" t="s">
        <v>361</v>
      </c>
      <c r="H10320" s="51" t="s">
        <v>43</v>
      </c>
      <c r="I10320" s="18"/>
      <c r="J10320" s="32"/>
      <c r="K10320" s="32"/>
    </row>
    <row r="10321" spans="1:11" s="23" customFormat="1" ht="15" x14ac:dyDescent="0.2">
      <c r="A10321" s="55"/>
      <c r="B10321" s="56"/>
      <c r="C10321" s="56"/>
      <c r="D10321" s="56" t="s">
        <v>359</v>
      </c>
      <c r="E10321" s="56"/>
      <c r="F10321" s="57" t="s">
        <v>360</v>
      </c>
      <c r="G10321" s="50" t="s">
        <v>359</v>
      </c>
      <c r="H10321" s="51" t="s">
        <v>43</v>
      </c>
      <c r="I10321" s="18"/>
      <c r="J10321" s="36"/>
      <c r="K10321" s="36"/>
    </row>
    <row r="10322" spans="1:11" s="28" customFormat="1" ht="15" x14ac:dyDescent="0.2">
      <c r="A10322" s="58"/>
      <c r="B10322" s="59"/>
      <c r="C10322" s="59"/>
      <c r="D10322" s="59"/>
      <c r="E10322" s="59" t="s">
        <v>357</v>
      </c>
      <c r="F10322" s="60" t="s">
        <v>358</v>
      </c>
      <c r="G10322" s="50" t="s">
        <v>357</v>
      </c>
      <c r="H10322" s="51" t="s">
        <v>43</v>
      </c>
      <c r="I10322" s="18"/>
      <c r="J10322" s="23"/>
      <c r="K10322" s="23"/>
    </row>
    <row r="10323" spans="1:11" s="32" customFormat="1" ht="15" x14ac:dyDescent="0.2">
      <c r="A10323" s="58"/>
      <c r="B10323" s="59"/>
      <c r="C10323" s="59"/>
      <c r="D10323" s="59"/>
      <c r="E10323" s="59" t="s">
        <v>355</v>
      </c>
      <c r="F10323" s="60" t="s">
        <v>356</v>
      </c>
      <c r="G10323" s="50" t="s">
        <v>355</v>
      </c>
      <c r="H10323" s="51" t="s">
        <v>43</v>
      </c>
      <c r="I10323" s="18"/>
      <c r="J10323" s="23"/>
      <c r="K10323" s="23"/>
    </row>
    <row r="10324" spans="1:11" s="36" customFormat="1" ht="15" x14ac:dyDescent="0.2">
      <c r="A10324" s="58"/>
      <c r="B10324" s="59"/>
      <c r="C10324" s="59"/>
      <c r="D10324" s="59"/>
      <c r="E10324" s="59" t="s">
        <v>353</v>
      </c>
      <c r="F10324" s="60" t="s">
        <v>354</v>
      </c>
      <c r="G10324" s="50" t="s">
        <v>353</v>
      </c>
      <c r="H10324" s="51" t="s">
        <v>43</v>
      </c>
      <c r="I10324" s="18"/>
      <c r="J10324" s="23"/>
      <c r="K10324" s="23"/>
    </row>
    <row r="10325" spans="1:11" s="23" customFormat="1" ht="15.75" x14ac:dyDescent="0.25">
      <c r="A10325" s="24"/>
      <c r="B10325" s="25" t="s">
        <v>351</v>
      </c>
      <c r="C10325" s="25"/>
      <c r="D10325" s="25"/>
      <c r="E10325" s="25"/>
      <c r="F10325" s="26" t="s">
        <v>352</v>
      </c>
      <c r="G10325" s="17" t="s">
        <v>351</v>
      </c>
      <c r="H10325" s="11" t="s">
        <v>0</v>
      </c>
      <c r="I10325" s="18"/>
      <c r="J10325" s="28"/>
      <c r="K10325" s="28"/>
    </row>
    <row r="10326" spans="1:11" s="23" customFormat="1" ht="15.75" x14ac:dyDescent="0.25">
      <c r="A10326" s="37"/>
      <c r="B10326" s="38"/>
      <c r="C10326" s="38" t="s">
        <v>350</v>
      </c>
      <c r="D10326" s="38"/>
      <c r="E10326" s="38"/>
      <c r="F10326" s="31" t="s">
        <v>349</v>
      </c>
      <c r="G10326" s="17" t="s">
        <v>350</v>
      </c>
      <c r="H10326" s="11" t="s">
        <v>0</v>
      </c>
      <c r="I10326" s="18"/>
      <c r="J10326" s="32"/>
      <c r="K10326" s="32"/>
    </row>
    <row r="10327" spans="1:11" s="28" customFormat="1" ht="15.75" x14ac:dyDescent="0.25">
      <c r="A10327" s="33"/>
      <c r="B10327" s="34"/>
      <c r="C10327" s="34"/>
      <c r="D10327" s="34" t="s">
        <v>348</v>
      </c>
      <c r="E10327" s="34"/>
      <c r="F10327" s="35" t="s">
        <v>349</v>
      </c>
      <c r="G10327" s="17" t="s">
        <v>348</v>
      </c>
      <c r="H10327" s="11" t="s">
        <v>0</v>
      </c>
      <c r="I10327" s="18"/>
      <c r="J10327" s="36"/>
      <c r="K10327" s="36"/>
    </row>
    <row r="10328" spans="1:11" s="32" customFormat="1" ht="15.75" x14ac:dyDescent="0.25">
      <c r="A10328" s="20"/>
      <c r="B10328" s="21"/>
      <c r="C10328" s="21"/>
      <c r="D10328" s="21"/>
      <c r="E10328" s="21" t="s">
        <v>346</v>
      </c>
      <c r="F10328" s="22" t="s">
        <v>347</v>
      </c>
      <c r="G10328" s="17" t="s">
        <v>346</v>
      </c>
      <c r="H10328" s="11" t="s">
        <v>0</v>
      </c>
      <c r="I10328" s="18"/>
      <c r="J10328" s="23"/>
      <c r="K10328" s="23"/>
    </row>
    <row r="10329" spans="1:11" s="36" customFormat="1" ht="15.75" x14ac:dyDescent="0.25">
      <c r="A10329" s="20"/>
      <c r="B10329" s="21"/>
      <c r="C10329" s="21"/>
      <c r="D10329" s="21"/>
      <c r="E10329" s="21" t="s">
        <v>344</v>
      </c>
      <c r="F10329" s="22" t="s">
        <v>345</v>
      </c>
      <c r="G10329" s="17" t="s">
        <v>344</v>
      </c>
      <c r="H10329" s="11" t="s">
        <v>0</v>
      </c>
      <c r="I10329" s="18"/>
      <c r="J10329" s="23"/>
      <c r="K10329" s="23"/>
    </row>
    <row r="10330" spans="1:11" s="36" customFormat="1" ht="15.75" x14ac:dyDescent="0.25">
      <c r="A10330" s="47"/>
      <c r="B10330" s="48" t="s">
        <v>342</v>
      </c>
      <c r="C10330" s="48"/>
      <c r="D10330" s="48"/>
      <c r="E10330" s="48"/>
      <c r="F10330" s="49" t="s">
        <v>343</v>
      </c>
      <c r="G10330" s="50" t="s">
        <v>342</v>
      </c>
      <c r="H10330" s="51" t="s">
        <v>43</v>
      </c>
      <c r="I10330" s="18"/>
      <c r="J10330" s="28"/>
      <c r="K10330" s="28"/>
    </row>
    <row r="10331" spans="1:11" s="23" customFormat="1" ht="15" x14ac:dyDescent="0.2">
      <c r="A10331" s="52"/>
      <c r="B10331" s="53"/>
      <c r="C10331" s="53" t="s">
        <v>340</v>
      </c>
      <c r="D10331" s="53"/>
      <c r="E10331" s="53"/>
      <c r="F10331" s="54" t="s">
        <v>341</v>
      </c>
      <c r="G10331" s="50" t="s">
        <v>340</v>
      </c>
      <c r="H10331" s="51" t="s">
        <v>43</v>
      </c>
      <c r="I10331" s="18"/>
      <c r="J10331" s="32"/>
      <c r="K10331" s="32"/>
    </row>
    <row r="10332" spans="1:11" s="36" customFormat="1" ht="15" x14ac:dyDescent="0.2">
      <c r="A10332" s="55"/>
      <c r="B10332" s="56"/>
      <c r="C10332" s="56"/>
      <c r="D10332" s="56" t="s">
        <v>338</v>
      </c>
      <c r="E10332" s="56"/>
      <c r="F10332" s="57" t="s">
        <v>339</v>
      </c>
      <c r="G10332" s="50" t="s">
        <v>338</v>
      </c>
      <c r="H10332" s="51" t="s">
        <v>43</v>
      </c>
      <c r="I10332" s="18"/>
    </row>
    <row r="10333" spans="1:11" s="36" customFormat="1" ht="15" x14ac:dyDescent="0.2">
      <c r="A10333" s="55"/>
      <c r="B10333" s="56"/>
      <c r="C10333" s="56"/>
      <c r="D10333" s="56" t="s">
        <v>336</v>
      </c>
      <c r="E10333" s="56"/>
      <c r="F10333" s="57" t="s">
        <v>337</v>
      </c>
      <c r="G10333" s="50" t="s">
        <v>336</v>
      </c>
      <c r="H10333" s="51" t="s">
        <v>43</v>
      </c>
      <c r="I10333" s="18"/>
    </row>
    <row r="10334" spans="1:11" s="23" customFormat="1" ht="15" x14ac:dyDescent="0.2">
      <c r="A10334" s="58"/>
      <c r="B10334" s="59"/>
      <c r="C10334" s="59"/>
      <c r="D10334" s="59"/>
      <c r="E10334" s="59" t="s">
        <v>334</v>
      </c>
      <c r="F10334" s="60" t="s">
        <v>335</v>
      </c>
      <c r="G10334" s="50" t="s">
        <v>334</v>
      </c>
      <c r="H10334" s="51" t="s">
        <v>43</v>
      </c>
      <c r="I10334" s="18"/>
    </row>
    <row r="10335" spans="1:11" s="36" customFormat="1" ht="15" x14ac:dyDescent="0.2">
      <c r="A10335" s="55"/>
      <c r="B10335" s="56"/>
      <c r="C10335" s="56"/>
      <c r="D10335" s="56" t="s">
        <v>332</v>
      </c>
      <c r="E10335" s="56"/>
      <c r="F10335" s="57" t="s">
        <v>333</v>
      </c>
      <c r="G10335" s="50" t="s">
        <v>332</v>
      </c>
      <c r="H10335" s="51" t="s">
        <v>43</v>
      </c>
      <c r="I10335" s="18"/>
    </row>
    <row r="10336" spans="1:11" s="36" customFormat="1" ht="15" x14ac:dyDescent="0.2">
      <c r="A10336" s="55"/>
      <c r="B10336" s="56"/>
      <c r="C10336" s="56"/>
      <c r="D10336" s="56" t="s">
        <v>330</v>
      </c>
      <c r="E10336" s="56"/>
      <c r="F10336" s="57" t="s">
        <v>331</v>
      </c>
      <c r="G10336" s="50" t="s">
        <v>330</v>
      </c>
      <c r="H10336" s="51" t="s">
        <v>43</v>
      </c>
      <c r="I10336" s="18"/>
    </row>
    <row r="10337" spans="1:11" s="23" customFormat="1" ht="15" x14ac:dyDescent="0.2">
      <c r="A10337" s="58"/>
      <c r="B10337" s="59"/>
      <c r="C10337" s="59"/>
      <c r="D10337" s="59"/>
      <c r="E10337" s="59" t="s">
        <v>328</v>
      </c>
      <c r="F10337" s="60" t="s">
        <v>329</v>
      </c>
      <c r="G10337" s="50" t="s">
        <v>328</v>
      </c>
      <c r="H10337" s="51" t="s">
        <v>43</v>
      </c>
      <c r="I10337" s="18"/>
    </row>
    <row r="10338" spans="1:11" s="23" customFormat="1" ht="15" x14ac:dyDescent="0.2">
      <c r="A10338" s="55"/>
      <c r="B10338" s="56"/>
      <c r="C10338" s="56"/>
      <c r="D10338" s="56" t="s">
        <v>326</v>
      </c>
      <c r="E10338" s="56"/>
      <c r="F10338" s="57" t="s">
        <v>327</v>
      </c>
      <c r="G10338" s="50" t="s">
        <v>326</v>
      </c>
      <c r="H10338" s="51" t="s">
        <v>43</v>
      </c>
      <c r="I10338" s="18"/>
      <c r="J10338" s="36"/>
      <c r="K10338" s="36"/>
    </row>
    <row r="10339" spans="1:11" s="36" customFormat="1" ht="15" x14ac:dyDescent="0.2">
      <c r="A10339" s="55"/>
      <c r="B10339" s="56"/>
      <c r="C10339" s="56"/>
      <c r="D10339" s="56" t="s">
        <v>324</v>
      </c>
      <c r="E10339" s="56"/>
      <c r="F10339" s="57" t="s">
        <v>325</v>
      </c>
      <c r="G10339" s="50" t="s">
        <v>324</v>
      </c>
      <c r="H10339" s="51" t="s">
        <v>43</v>
      </c>
      <c r="I10339" s="18"/>
    </row>
    <row r="10340" spans="1:11" s="23" customFormat="1" ht="15" x14ac:dyDescent="0.2">
      <c r="A10340" s="58"/>
      <c r="B10340" s="59"/>
      <c r="C10340" s="59"/>
      <c r="D10340" s="59"/>
      <c r="E10340" s="59" t="s">
        <v>322</v>
      </c>
      <c r="F10340" s="60" t="s">
        <v>323</v>
      </c>
      <c r="G10340" s="50" t="s">
        <v>322</v>
      </c>
      <c r="H10340" s="51" t="s">
        <v>43</v>
      </c>
      <c r="I10340" s="18"/>
    </row>
    <row r="10341" spans="1:11" s="36" customFormat="1" ht="15" x14ac:dyDescent="0.2">
      <c r="A10341" s="58"/>
      <c r="B10341" s="59"/>
      <c r="C10341" s="59"/>
      <c r="D10341" s="59"/>
      <c r="E10341" s="59" t="s">
        <v>320</v>
      </c>
      <c r="F10341" s="60" t="s">
        <v>321</v>
      </c>
      <c r="G10341" s="50" t="s">
        <v>320</v>
      </c>
      <c r="H10341" s="51" t="s">
        <v>43</v>
      </c>
      <c r="I10341" s="18"/>
      <c r="J10341" s="23"/>
      <c r="K10341" s="23"/>
    </row>
    <row r="10342" spans="1:11" s="23" customFormat="1" ht="15" x14ac:dyDescent="0.2">
      <c r="A10342" s="55"/>
      <c r="B10342" s="56"/>
      <c r="C10342" s="56"/>
      <c r="D10342" s="56" t="s">
        <v>318</v>
      </c>
      <c r="E10342" s="56"/>
      <c r="F10342" s="57" t="s">
        <v>319</v>
      </c>
      <c r="G10342" s="50" t="s">
        <v>318</v>
      </c>
      <c r="H10342" s="51" t="s">
        <v>43</v>
      </c>
      <c r="I10342" s="18"/>
      <c r="J10342" s="36"/>
      <c r="K10342" s="36"/>
    </row>
    <row r="10343" spans="1:11" s="23" customFormat="1" ht="15" x14ac:dyDescent="0.2">
      <c r="A10343" s="58"/>
      <c r="B10343" s="59"/>
      <c r="C10343" s="59"/>
      <c r="D10343" s="59"/>
      <c r="E10343" s="59" t="s">
        <v>316</v>
      </c>
      <c r="F10343" s="60" t="s">
        <v>317</v>
      </c>
      <c r="G10343" s="50" t="s">
        <v>316</v>
      </c>
      <c r="H10343" s="51" t="s">
        <v>43</v>
      </c>
      <c r="I10343" s="18"/>
    </row>
    <row r="10344" spans="1:11" s="23" customFormat="1" ht="15" x14ac:dyDescent="0.2">
      <c r="A10344" s="55"/>
      <c r="B10344" s="56"/>
      <c r="C10344" s="56"/>
      <c r="D10344" s="56" t="s">
        <v>314</v>
      </c>
      <c r="E10344" s="56"/>
      <c r="F10344" s="57" t="s">
        <v>315</v>
      </c>
      <c r="G10344" s="50" t="s">
        <v>314</v>
      </c>
      <c r="H10344" s="51" t="s">
        <v>43</v>
      </c>
      <c r="I10344" s="18"/>
      <c r="J10344" s="36"/>
      <c r="K10344" s="36"/>
    </row>
    <row r="10345" spans="1:11" s="23" customFormat="1" ht="15" x14ac:dyDescent="0.2">
      <c r="A10345" s="58"/>
      <c r="B10345" s="59"/>
      <c r="C10345" s="59"/>
      <c r="D10345" s="59"/>
      <c r="E10345" s="59" t="s">
        <v>312</v>
      </c>
      <c r="F10345" s="60" t="s">
        <v>313</v>
      </c>
      <c r="G10345" s="50" t="s">
        <v>312</v>
      </c>
      <c r="H10345" s="51" t="s">
        <v>43</v>
      </c>
      <c r="I10345" s="18"/>
    </row>
    <row r="10346" spans="1:11" s="23" customFormat="1" ht="15" x14ac:dyDescent="0.2">
      <c r="A10346" s="58"/>
      <c r="B10346" s="59"/>
      <c r="C10346" s="59"/>
      <c r="D10346" s="59"/>
      <c r="E10346" s="59" t="s">
        <v>310</v>
      </c>
      <c r="F10346" s="60" t="s">
        <v>311</v>
      </c>
      <c r="G10346" s="50" t="s">
        <v>310</v>
      </c>
      <c r="H10346" s="51" t="s">
        <v>43</v>
      </c>
      <c r="I10346" s="18"/>
    </row>
    <row r="10347" spans="1:11" s="23" customFormat="1" ht="15" x14ac:dyDescent="0.2">
      <c r="A10347" s="58"/>
      <c r="B10347" s="59"/>
      <c r="C10347" s="59"/>
      <c r="D10347" s="59"/>
      <c r="E10347" s="59" t="s">
        <v>308</v>
      </c>
      <c r="F10347" s="60" t="s">
        <v>309</v>
      </c>
      <c r="G10347" s="50" t="s">
        <v>308</v>
      </c>
      <c r="H10347" s="51" t="s">
        <v>43</v>
      </c>
      <c r="I10347" s="18"/>
    </row>
    <row r="10348" spans="1:11" s="23" customFormat="1" ht="15" x14ac:dyDescent="0.2">
      <c r="A10348" s="58"/>
      <c r="B10348" s="59"/>
      <c r="C10348" s="59"/>
      <c r="D10348" s="59"/>
      <c r="E10348" s="59" t="s">
        <v>306</v>
      </c>
      <c r="F10348" s="60" t="s">
        <v>307</v>
      </c>
      <c r="G10348" s="50" t="s">
        <v>306</v>
      </c>
      <c r="H10348" s="51" t="s">
        <v>43</v>
      </c>
      <c r="I10348" s="18"/>
    </row>
    <row r="10349" spans="1:11" s="32" customFormat="1" ht="15" x14ac:dyDescent="0.2">
      <c r="A10349" s="58"/>
      <c r="B10349" s="59"/>
      <c r="C10349" s="59"/>
      <c r="D10349" s="59"/>
      <c r="E10349" s="59" t="s">
        <v>304</v>
      </c>
      <c r="F10349" s="60" t="s">
        <v>305</v>
      </c>
      <c r="G10349" s="50" t="s">
        <v>304</v>
      </c>
      <c r="H10349" s="51" t="s">
        <v>43</v>
      </c>
      <c r="I10349" s="18"/>
      <c r="J10349" s="23"/>
      <c r="K10349" s="23"/>
    </row>
    <row r="10350" spans="1:11" s="36" customFormat="1" ht="15" x14ac:dyDescent="0.2">
      <c r="A10350" s="58"/>
      <c r="B10350" s="59"/>
      <c r="C10350" s="59"/>
      <c r="D10350" s="59"/>
      <c r="E10350" s="59" t="s">
        <v>302</v>
      </c>
      <c r="F10350" s="60" t="s">
        <v>303</v>
      </c>
      <c r="G10350" s="50" t="s">
        <v>302</v>
      </c>
      <c r="H10350" s="51" t="s">
        <v>43</v>
      </c>
      <c r="I10350" s="18"/>
      <c r="J10350" s="23"/>
      <c r="K10350" s="23"/>
    </row>
    <row r="10351" spans="1:11" s="19" customFormat="1" ht="15" x14ac:dyDescent="0.2">
      <c r="A10351" s="58"/>
      <c r="B10351" s="59"/>
      <c r="C10351" s="59"/>
      <c r="D10351" s="59"/>
      <c r="E10351" s="59" t="s">
        <v>300</v>
      </c>
      <c r="F10351" s="60" t="s">
        <v>301</v>
      </c>
      <c r="G10351" s="50" t="s">
        <v>300</v>
      </c>
      <c r="H10351" s="51" t="s">
        <v>43</v>
      </c>
      <c r="I10351" s="18"/>
      <c r="J10351" s="23"/>
      <c r="K10351" s="23"/>
    </row>
    <row r="10352" spans="1:11" ht="15" x14ac:dyDescent="0.2">
      <c r="A10352" s="52"/>
      <c r="B10352" s="53"/>
      <c r="C10352" s="53" t="s">
        <v>299</v>
      </c>
      <c r="D10352" s="53"/>
      <c r="E10352" s="53"/>
      <c r="F10352" s="54" t="s">
        <v>298</v>
      </c>
      <c r="G10352" s="50" t="s">
        <v>299</v>
      </c>
      <c r="H10352" s="51" t="s">
        <v>43</v>
      </c>
      <c r="I10352" s="18"/>
      <c r="J10352" s="32"/>
      <c r="K10352" s="32"/>
    </row>
    <row r="10353" spans="1:11" s="28" customFormat="1" ht="15" x14ac:dyDescent="0.2">
      <c r="A10353" s="55"/>
      <c r="B10353" s="56"/>
      <c r="C10353" s="56"/>
      <c r="D10353" s="56" t="s">
        <v>297</v>
      </c>
      <c r="E10353" s="56"/>
      <c r="F10353" s="57" t="s">
        <v>298</v>
      </c>
      <c r="G10353" s="50" t="s">
        <v>297</v>
      </c>
      <c r="H10353" s="51" t="s">
        <v>43</v>
      </c>
      <c r="I10353" s="18"/>
      <c r="J10353" s="36"/>
      <c r="K10353" s="36"/>
    </row>
    <row r="10354" spans="1:11" s="32" customFormat="1" ht="15" x14ac:dyDescent="0.2">
      <c r="A10354" s="67">
        <v>95</v>
      </c>
      <c r="B10354" s="68"/>
      <c r="C10354" s="68"/>
      <c r="D10354" s="68"/>
      <c r="E10354" s="68"/>
      <c r="F10354" s="69" t="s">
        <v>296</v>
      </c>
      <c r="G10354" s="50" t="s">
        <v>295</v>
      </c>
      <c r="H10354" s="51" t="s">
        <v>43</v>
      </c>
      <c r="I10354" s="18"/>
      <c r="J10354" s="19"/>
      <c r="K10354" s="19"/>
    </row>
    <row r="10355" spans="1:11" s="36" customFormat="1" ht="15.75" x14ac:dyDescent="0.25">
      <c r="A10355" s="47" t="s">
        <v>293</v>
      </c>
      <c r="B10355" s="48"/>
      <c r="C10355" s="48"/>
      <c r="D10355" s="48"/>
      <c r="E10355" s="48"/>
      <c r="F10355" s="49" t="s">
        <v>294</v>
      </c>
      <c r="G10355" s="50" t="s">
        <v>293</v>
      </c>
      <c r="H10355" s="51" t="s">
        <v>43</v>
      </c>
      <c r="I10355" s="18"/>
      <c r="J10355" s="70"/>
      <c r="K10355" s="70"/>
    </row>
    <row r="10356" spans="1:11" s="23" customFormat="1" ht="15.75" x14ac:dyDescent="0.25">
      <c r="A10356" s="65"/>
      <c r="B10356" s="48" t="s">
        <v>291</v>
      </c>
      <c r="C10356" s="48"/>
      <c r="D10356" s="48"/>
      <c r="E10356" s="48"/>
      <c r="F10356" s="49" t="s">
        <v>292</v>
      </c>
      <c r="G10356" s="50" t="s">
        <v>291</v>
      </c>
      <c r="H10356" s="51" t="s">
        <v>43</v>
      </c>
      <c r="I10356" s="18"/>
      <c r="J10356" s="28"/>
      <c r="K10356" s="28"/>
    </row>
    <row r="10357" spans="1:11" s="28" customFormat="1" ht="15" x14ac:dyDescent="0.2">
      <c r="A10357" s="52"/>
      <c r="B10357" s="53"/>
      <c r="C10357" s="53" t="s">
        <v>290</v>
      </c>
      <c r="D10357" s="53"/>
      <c r="E10357" s="53"/>
      <c r="F10357" s="54" t="s">
        <v>289</v>
      </c>
      <c r="G10357" s="50" t="s">
        <v>290</v>
      </c>
      <c r="H10357" s="51" t="s">
        <v>43</v>
      </c>
      <c r="I10357" s="18"/>
      <c r="J10357" s="32"/>
      <c r="K10357" s="32"/>
    </row>
    <row r="10358" spans="1:11" s="32" customFormat="1" ht="15" x14ac:dyDescent="0.2">
      <c r="A10358" s="55"/>
      <c r="B10358" s="56"/>
      <c r="C10358" s="56"/>
      <c r="D10358" s="56" t="s">
        <v>288</v>
      </c>
      <c r="E10358" s="56"/>
      <c r="F10358" s="57" t="s">
        <v>289</v>
      </c>
      <c r="G10358" s="50" t="s">
        <v>288</v>
      </c>
      <c r="H10358" s="51" t="s">
        <v>43</v>
      </c>
      <c r="I10358" s="18"/>
      <c r="J10358" s="36"/>
      <c r="K10358" s="36"/>
    </row>
    <row r="10359" spans="1:11" s="36" customFormat="1" ht="15" x14ac:dyDescent="0.2">
      <c r="A10359" s="58"/>
      <c r="B10359" s="59"/>
      <c r="C10359" s="59"/>
      <c r="D10359" s="59"/>
      <c r="E10359" s="59" t="s">
        <v>286</v>
      </c>
      <c r="F10359" s="60" t="s">
        <v>287</v>
      </c>
      <c r="G10359" s="50" t="s">
        <v>286</v>
      </c>
      <c r="H10359" s="51" t="s">
        <v>43</v>
      </c>
      <c r="I10359" s="18"/>
      <c r="J10359" s="23"/>
      <c r="K10359" s="23"/>
    </row>
    <row r="10360" spans="1:11" s="23" customFormat="1" ht="15.75" x14ac:dyDescent="0.25">
      <c r="A10360" s="47"/>
      <c r="B10360" s="48" t="s">
        <v>284</v>
      </c>
      <c r="C10360" s="48"/>
      <c r="D10360" s="48"/>
      <c r="E10360" s="48"/>
      <c r="F10360" s="49" t="s">
        <v>285</v>
      </c>
      <c r="G10360" s="50" t="s">
        <v>284</v>
      </c>
      <c r="H10360" s="51" t="s">
        <v>43</v>
      </c>
      <c r="I10360" s="18"/>
      <c r="J10360" s="28"/>
      <c r="K10360" s="28"/>
    </row>
    <row r="10361" spans="1:11" ht="15" x14ac:dyDescent="0.2">
      <c r="A10361" s="52"/>
      <c r="B10361" s="53"/>
      <c r="C10361" s="53" t="s">
        <v>283</v>
      </c>
      <c r="D10361" s="53"/>
      <c r="E10361" s="53"/>
      <c r="F10361" s="54" t="s">
        <v>282</v>
      </c>
      <c r="G10361" s="50" t="s">
        <v>283</v>
      </c>
      <c r="H10361" s="51" t="s">
        <v>43</v>
      </c>
      <c r="I10361" s="18"/>
      <c r="J10361" s="32"/>
      <c r="K10361" s="32"/>
    </row>
    <row r="10362" spans="1:11" s="28" customFormat="1" ht="15" x14ac:dyDescent="0.2">
      <c r="A10362" s="55"/>
      <c r="B10362" s="56"/>
      <c r="C10362" s="56"/>
      <c r="D10362" s="56" t="s">
        <v>281</v>
      </c>
      <c r="E10362" s="56"/>
      <c r="F10362" s="57" t="s">
        <v>282</v>
      </c>
      <c r="G10362" s="50" t="s">
        <v>281</v>
      </c>
      <c r="H10362" s="51" t="s">
        <v>43</v>
      </c>
      <c r="I10362" s="18"/>
      <c r="J10362" s="36"/>
      <c r="K10362" s="36"/>
    </row>
    <row r="10363" spans="1:11" s="32" customFormat="1" ht="15" x14ac:dyDescent="0.2">
      <c r="A10363" s="58"/>
      <c r="B10363" s="59"/>
      <c r="C10363" s="59"/>
      <c r="D10363" s="59"/>
      <c r="E10363" s="59" t="s">
        <v>279</v>
      </c>
      <c r="F10363" s="60" t="s">
        <v>280</v>
      </c>
      <c r="G10363" s="50" t="s">
        <v>279</v>
      </c>
      <c r="H10363" s="51" t="s">
        <v>43</v>
      </c>
      <c r="I10363" s="18"/>
      <c r="J10363" s="23"/>
      <c r="K10363" s="23"/>
    </row>
    <row r="10364" spans="1:11" s="36" customFormat="1" ht="15.75" x14ac:dyDescent="0.25">
      <c r="A10364" s="47" t="s">
        <v>277</v>
      </c>
      <c r="B10364" s="48"/>
      <c r="C10364" s="48"/>
      <c r="D10364" s="48"/>
      <c r="E10364" s="48"/>
      <c r="F10364" s="49" t="s">
        <v>278</v>
      </c>
      <c r="G10364" s="50" t="s">
        <v>277</v>
      </c>
      <c r="H10364" s="51" t="s">
        <v>43</v>
      </c>
      <c r="I10364" s="18"/>
      <c r="J10364" s="70"/>
      <c r="K10364" s="70"/>
    </row>
    <row r="10365" spans="1:11" s="23" customFormat="1" ht="15.75" x14ac:dyDescent="0.25">
      <c r="A10365" s="47"/>
      <c r="B10365" s="48" t="s">
        <v>275</v>
      </c>
      <c r="C10365" s="48"/>
      <c r="D10365" s="48"/>
      <c r="E10365" s="48"/>
      <c r="F10365" s="49" t="s">
        <v>276</v>
      </c>
      <c r="G10365" s="50" t="s">
        <v>275</v>
      </c>
      <c r="H10365" s="51" t="s">
        <v>43</v>
      </c>
      <c r="I10365" s="18"/>
      <c r="J10365" s="28"/>
      <c r="K10365" s="28"/>
    </row>
    <row r="10366" spans="1:11" s="28" customFormat="1" ht="15" x14ac:dyDescent="0.2">
      <c r="A10366" s="52"/>
      <c r="B10366" s="53"/>
      <c r="C10366" s="53" t="s">
        <v>274</v>
      </c>
      <c r="D10366" s="53"/>
      <c r="E10366" s="53"/>
      <c r="F10366" s="54" t="s">
        <v>273</v>
      </c>
      <c r="G10366" s="50" t="s">
        <v>274</v>
      </c>
      <c r="H10366" s="51" t="s">
        <v>43</v>
      </c>
      <c r="I10366" s="18"/>
      <c r="J10366" s="32"/>
      <c r="K10366" s="32"/>
    </row>
    <row r="10367" spans="1:11" s="32" customFormat="1" ht="15" x14ac:dyDescent="0.2">
      <c r="A10367" s="55"/>
      <c r="B10367" s="56"/>
      <c r="C10367" s="56"/>
      <c r="D10367" s="56" t="s">
        <v>272</v>
      </c>
      <c r="E10367" s="56"/>
      <c r="F10367" s="57" t="s">
        <v>273</v>
      </c>
      <c r="G10367" s="50" t="s">
        <v>272</v>
      </c>
      <c r="H10367" s="51" t="s">
        <v>43</v>
      </c>
      <c r="I10367" s="18"/>
      <c r="J10367" s="36"/>
      <c r="K10367" s="36"/>
    </row>
    <row r="10368" spans="1:11" s="36" customFormat="1" ht="15" x14ac:dyDescent="0.2">
      <c r="A10368" s="58"/>
      <c r="B10368" s="59"/>
      <c r="C10368" s="59"/>
      <c r="D10368" s="59"/>
      <c r="E10368" s="59" t="s">
        <v>270</v>
      </c>
      <c r="F10368" s="60" t="s">
        <v>271</v>
      </c>
      <c r="G10368" s="50" t="s">
        <v>270</v>
      </c>
      <c r="H10368" s="51" t="s">
        <v>43</v>
      </c>
      <c r="I10368" s="18"/>
      <c r="J10368" s="23"/>
      <c r="K10368" s="23"/>
    </row>
    <row r="10369" spans="1:11" s="23" customFormat="1" ht="15.75" x14ac:dyDescent="0.25">
      <c r="A10369" s="47"/>
      <c r="B10369" s="48" t="s">
        <v>268</v>
      </c>
      <c r="C10369" s="48"/>
      <c r="D10369" s="48"/>
      <c r="E10369" s="48"/>
      <c r="F10369" s="49" t="s">
        <v>269</v>
      </c>
      <c r="G10369" s="50" t="s">
        <v>268</v>
      </c>
      <c r="H10369" s="51" t="s">
        <v>43</v>
      </c>
      <c r="I10369" s="18"/>
      <c r="J10369" s="28"/>
      <c r="K10369" s="28"/>
    </row>
    <row r="10370" spans="1:11" s="28" customFormat="1" ht="15" x14ac:dyDescent="0.2">
      <c r="A10370" s="52"/>
      <c r="B10370" s="53"/>
      <c r="C10370" s="53" t="s">
        <v>267</v>
      </c>
      <c r="D10370" s="53"/>
      <c r="E10370" s="53"/>
      <c r="F10370" s="54" t="s">
        <v>266</v>
      </c>
      <c r="G10370" s="50" t="s">
        <v>267</v>
      </c>
      <c r="H10370" s="51" t="s">
        <v>43</v>
      </c>
      <c r="I10370" s="18"/>
      <c r="J10370" s="32"/>
      <c r="K10370" s="32"/>
    </row>
    <row r="10371" spans="1:11" s="32" customFormat="1" ht="15" x14ac:dyDescent="0.2">
      <c r="A10371" s="55"/>
      <c r="B10371" s="56"/>
      <c r="C10371" s="56"/>
      <c r="D10371" s="56" t="s">
        <v>265</v>
      </c>
      <c r="E10371" s="56"/>
      <c r="F10371" s="57" t="s">
        <v>266</v>
      </c>
      <c r="G10371" s="50" t="s">
        <v>265</v>
      </c>
      <c r="H10371" s="51" t="s">
        <v>43</v>
      </c>
      <c r="I10371" s="18"/>
      <c r="J10371" s="36"/>
      <c r="K10371" s="36"/>
    </row>
    <row r="10372" spans="1:11" s="36" customFormat="1" ht="15" x14ac:dyDescent="0.2">
      <c r="A10372" s="58"/>
      <c r="B10372" s="59"/>
      <c r="C10372" s="59"/>
      <c r="D10372" s="59"/>
      <c r="E10372" s="59" t="s">
        <v>263</v>
      </c>
      <c r="F10372" s="60" t="s">
        <v>264</v>
      </c>
      <c r="G10372" s="50" t="s">
        <v>263</v>
      </c>
      <c r="H10372" s="51" t="s">
        <v>43</v>
      </c>
      <c r="I10372" s="18"/>
      <c r="J10372" s="23"/>
      <c r="K10372" s="23"/>
    </row>
    <row r="10373" spans="1:11" s="23" customFormat="1" ht="15.75" x14ac:dyDescent="0.25">
      <c r="A10373" s="47"/>
      <c r="B10373" s="48" t="s">
        <v>261</v>
      </c>
      <c r="C10373" s="48"/>
      <c r="D10373" s="48"/>
      <c r="E10373" s="48"/>
      <c r="F10373" s="49" t="s">
        <v>262</v>
      </c>
      <c r="G10373" s="50" t="s">
        <v>261</v>
      </c>
      <c r="H10373" s="51" t="s">
        <v>43</v>
      </c>
      <c r="I10373" s="18"/>
      <c r="J10373" s="28"/>
      <c r="K10373" s="28"/>
    </row>
    <row r="10374" spans="1:11" s="23" customFormat="1" ht="15" x14ac:dyDescent="0.2">
      <c r="A10374" s="52"/>
      <c r="B10374" s="53"/>
      <c r="C10374" s="53" t="s">
        <v>260</v>
      </c>
      <c r="D10374" s="53"/>
      <c r="E10374" s="53"/>
      <c r="F10374" s="54" t="s">
        <v>259</v>
      </c>
      <c r="G10374" s="50" t="s">
        <v>260</v>
      </c>
      <c r="H10374" s="51" t="s">
        <v>43</v>
      </c>
      <c r="I10374" s="18"/>
      <c r="J10374" s="32"/>
      <c r="K10374" s="32"/>
    </row>
    <row r="10375" spans="1:11" s="28" customFormat="1" ht="15" x14ac:dyDescent="0.2">
      <c r="A10375" s="55"/>
      <c r="B10375" s="56"/>
      <c r="C10375" s="56"/>
      <c r="D10375" s="56" t="s">
        <v>258</v>
      </c>
      <c r="E10375" s="56"/>
      <c r="F10375" s="57" t="s">
        <v>259</v>
      </c>
      <c r="G10375" s="50" t="s">
        <v>258</v>
      </c>
      <c r="H10375" s="51" t="s">
        <v>43</v>
      </c>
      <c r="I10375" s="18"/>
      <c r="J10375" s="36"/>
      <c r="K10375" s="36"/>
    </row>
    <row r="10376" spans="1:11" s="32" customFormat="1" ht="15" x14ac:dyDescent="0.2">
      <c r="A10376" s="58"/>
      <c r="B10376" s="59"/>
      <c r="C10376" s="59"/>
      <c r="D10376" s="59"/>
      <c r="E10376" s="59" t="s">
        <v>256</v>
      </c>
      <c r="F10376" s="60" t="s">
        <v>257</v>
      </c>
      <c r="G10376" s="50" t="s">
        <v>256</v>
      </c>
      <c r="H10376" s="51" t="s">
        <v>43</v>
      </c>
      <c r="I10376" s="18"/>
      <c r="J10376" s="23"/>
      <c r="K10376" s="23"/>
    </row>
    <row r="10377" spans="1:11" s="36" customFormat="1" ht="15" x14ac:dyDescent="0.2">
      <c r="A10377" s="58"/>
      <c r="B10377" s="59"/>
      <c r="C10377" s="59"/>
      <c r="D10377" s="59"/>
      <c r="E10377" s="59" t="s">
        <v>254</v>
      </c>
      <c r="F10377" s="60" t="s">
        <v>255</v>
      </c>
      <c r="G10377" s="50" t="s">
        <v>254</v>
      </c>
      <c r="H10377" s="51" t="s">
        <v>43</v>
      </c>
      <c r="I10377" s="18"/>
      <c r="J10377" s="23"/>
      <c r="K10377" s="23"/>
    </row>
    <row r="10378" spans="1:11" s="28" customFormat="1" ht="15.75" x14ac:dyDescent="0.25">
      <c r="A10378" s="47"/>
      <c r="B10378" s="48" t="s">
        <v>252</v>
      </c>
      <c r="C10378" s="48"/>
      <c r="D10378" s="48"/>
      <c r="E10378" s="48"/>
      <c r="F10378" s="49" t="s">
        <v>253</v>
      </c>
      <c r="G10378" s="50" t="s">
        <v>252</v>
      </c>
      <c r="H10378" s="51" t="s">
        <v>43</v>
      </c>
      <c r="I10378" s="18"/>
    </row>
    <row r="10379" spans="1:11" s="32" customFormat="1" ht="15" x14ac:dyDescent="0.2">
      <c r="A10379" s="52"/>
      <c r="B10379" s="53"/>
      <c r="C10379" s="53" t="s">
        <v>251</v>
      </c>
      <c r="D10379" s="53"/>
      <c r="E10379" s="53"/>
      <c r="F10379" s="54" t="s">
        <v>250</v>
      </c>
      <c r="G10379" s="50" t="s">
        <v>251</v>
      </c>
      <c r="H10379" s="51" t="s">
        <v>43</v>
      </c>
      <c r="I10379" s="18"/>
    </row>
    <row r="10380" spans="1:11" s="36" customFormat="1" ht="15" x14ac:dyDescent="0.2">
      <c r="A10380" s="55"/>
      <c r="B10380" s="56"/>
      <c r="C10380" s="56"/>
      <c r="D10380" s="56" t="s">
        <v>249</v>
      </c>
      <c r="E10380" s="56"/>
      <c r="F10380" s="57" t="s">
        <v>250</v>
      </c>
      <c r="G10380" s="50" t="s">
        <v>249</v>
      </c>
      <c r="H10380" s="51" t="s">
        <v>43</v>
      </c>
      <c r="I10380" s="18"/>
    </row>
    <row r="10381" spans="1:11" s="36" customFormat="1" ht="15.75" x14ac:dyDescent="0.25">
      <c r="A10381" s="47"/>
      <c r="B10381" s="48" t="s">
        <v>247</v>
      </c>
      <c r="C10381" s="48"/>
      <c r="D10381" s="48"/>
      <c r="E10381" s="48"/>
      <c r="F10381" s="49" t="s">
        <v>248</v>
      </c>
      <c r="G10381" s="50" t="s">
        <v>247</v>
      </c>
      <c r="H10381" s="51" t="s">
        <v>43</v>
      </c>
      <c r="I10381" s="18"/>
      <c r="J10381" s="28"/>
      <c r="K10381" s="28"/>
    </row>
    <row r="10382" spans="1:11" s="28" customFormat="1" ht="15" x14ac:dyDescent="0.2">
      <c r="A10382" s="52"/>
      <c r="B10382" s="53"/>
      <c r="C10382" s="53" t="s">
        <v>245</v>
      </c>
      <c r="D10382" s="53"/>
      <c r="E10382" s="53"/>
      <c r="F10382" s="54" t="s">
        <v>246</v>
      </c>
      <c r="G10382" s="50" t="s">
        <v>245</v>
      </c>
      <c r="H10382" s="51" t="s">
        <v>43</v>
      </c>
      <c r="I10382" s="18"/>
      <c r="J10382" s="32"/>
      <c r="K10382" s="32"/>
    </row>
    <row r="10383" spans="1:11" s="32" customFormat="1" ht="15" x14ac:dyDescent="0.2">
      <c r="A10383" s="55"/>
      <c r="B10383" s="56"/>
      <c r="C10383" s="56"/>
      <c r="D10383" s="56" t="s">
        <v>243</v>
      </c>
      <c r="E10383" s="56"/>
      <c r="F10383" s="57" t="s">
        <v>244</v>
      </c>
      <c r="G10383" s="50" t="s">
        <v>243</v>
      </c>
      <c r="H10383" s="51" t="s">
        <v>43</v>
      </c>
      <c r="I10383" s="18"/>
      <c r="J10383" s="36"/>
      <c r="K10383" s="36"/>
    </row>
    <row r="10384" spans="1:11" s="36" customFormat="1" ht="15" x14ac:dyDescent="0.2">
      <c r="A10384" s="55"/>
      <c r="B10384" s="56"/>
      <c r="C10384" s="56"/>
      <c r="D10384" s="56" t="s">
        <v>241</v>
      </c>
      <c r="E10384" s="56"/>
      <c r="F10384" s="57" t="s">
        <v>242</v>
      </c>
      <c r="G10384" s="50" t="s">
        <v>241</v>
      </c>
      <c r="H10384" s="51" t="s">
        <v>43</v>
      </c>
      <c r="I10384" s="18"/>
    </row>
    <row r="10385" spans="1:11" s="23" customFormat="1" ht="15.75" x14ac:dyDescent="0.25">
      <c r="A10385" s="47"/>
      <c r="B10385" s="48" t="s">
        <v>239</v>
      </c>
      <c r="C10385" s="48"/>
      <c r="D10385" s="48"/>
      <c r="E10385" s="48"/>
      <c r="F10385" s="49" t="s">
        <v>240</v>
      </c>
      <c r="G10385" s="50" t="s">
        <v>239</v>
      </c>
      <c r="H10385" s="51" t="s">
        <v>43</v>
      </c>
      <c r="I10385" s="18"/>
      <c r="J10385" s="28"/>
      <c r="K10385" s="28"/>
    </row>
    <row r="10386" spans="1:11" s="23" customFormat="1" ht="15" x14ac:dyDescent="0.2">
      <c r="A10386" s="52"/>
      <c r="B10386" s="53"/>
      <c r="C10386" s="53" t="s">
        <v>237</v>
      </c>
      <c r="D10386" s="53"/>
      <c r="E10386" s="53"/>
      <c r="F10386" s="54" t="s">
        <v>238</v>
      </c>
      <c r="G10386" s="50" t="s">
        <v>237</v>
      </c>
      <c r="H10386" s="51" t="s">
        <v>43</v>
      </c>
      <c r="I10386" s="18"/>
      <c r="J10386" s="32"/>
      <c r="K10386" s="32"/>
    </row>
    <row r="10387" spans="1:11" s="23" customFormat="1" ht="15" x14ac:dyDescent="0.2">
      <c r="A10387" s="55"/>
      <c r="B10387" s="56"/>
      <c r="C10387" s="56"/>
      <c r="D10387" s="56" t="s">
        <v>235</v>
      </c>
      <c r="E10387" s="56"/>
      <c r="F10387" s="57" t="s">
        <v>236</v>
      </c>
      <c r="G10387" s="50" t="s">
        <v>235</v>
      </c>
      <c r="H10387" s="51" t="s">
        <v>43</v>
      </c>
      <c r="I10387" s="18"/>
      <c r="J10387" s="36"/>
      <c r="K10387" s="36"/>
    </row>
    <row r="10388" spans="1:11" s="23" customFormat="1" ht="15" x14ac:dyDescent="0.2">
      <c r="A10388" s="58"/>
      <c r="B10388" s="59"/>
      <c r="C10388" s="59"/>
      <c r="D10388" s="59"/>
      <c r="E10388" s="59" t="s">
        <v>233</v>
      </c>
      <c r="F10388" s="60" t="s">
        <v>234</v>
      </c>
      <c r="G10388" s="50" t="s">
        <v>233</v>
      </c>
      <c r="H10388" s="51" t="s">
        <v>43</v>
      </c>
      <c r="I10388" s="18"/>
    </row>
    <row r="10389" spans="1:11" s="23" customFormat="1" ht="15" x14ac:dyDescent="0.2">
      <c r="A10389" s="58"/>
      <c r="B10389" s="59"/>
      <c r="C10389" s="59"/>
      <c r="D10389" s="59"/>
      <c r="E10389" s="59" t="s">
        <v>231</v>
      </c>
      <c r="F10389" s="60" t="s">
        <v>232</v>
      </c>
      <c r="G10389" s="50" t="s">
        <v>231</v>
      </c>
      <c r="H10389" s="51" t="s">
        <v>43</v>
      </c>
      <c r="I10389" s="18"/>
    </row>
    <row r="10390" spans="1:11" s="36" customFormat="1" ht="15" x14ac:dyDescent="0.2">
      <c r="A10390" s="58"/>
      <c r="B10390" s="59"/>
      <c r="C10390" s="59"/>
      <c r="D10390" s="59"/>
      <c r="E10390" s="59" t="s">
        <v>229</v>
      </c>
      <c r="F10390" s="60" t="s">
        <v>230</v>
      </c>
      <c r="G10390" s="50" t="s">
        <v>229</v>
      </c>
      <c r="H10390" s="51" t="s">
        <v>43</v>
      </c>
      <c r="I10390" s="18"/>
      <c r="J10390" s="23"/>
      <c r="K10390" s="23"/>
    </row>
    <row r="10391" spans="1:11" s="36" customFormat="1" ht="15" x14ac:dyDescent="0.2">
      <c r="A10391" s="58"/>
      <c r="B10391" s="59"/>
      <c r="C10391" s="59"/>
      <c r="D10391" s="59"/>
      <c r="E10391" s="59" t="s">
        <v>227</v>
      </c>
      <c r="F10391" s="60" t="s">
        <v>228</v>
      </c>
      <c r="G10391" s="50" t="s">
        <v>227</v>
      </c>
      <c r="H10391" s="51" t="s">
        <v>43</v>
      </c>
      <c r="I10391" s="18"/>
      <c r="J10391" s="23"/>
      <c r="K10391" s="23"/>
    </row>
    <row r="10392" spans="1:11" s="36" customFormat="1" ht="15" x14ac:dyDescent="0.2">
      <c r="A10392" s="58"/>
      <c r="B10392" s="59"/>
      <c r="C10392" s="59"/>
      <c r="D10392" s="59"/>
      <c r="E10392" s="59" t="s">
        <v>225</v>
      </c>
      <c r="F10392" s="60" t="s">
        <v>226</v>
      </c>
      <c r="G10392" s="50" t="s">
        <v>225</v>
      </c>
      <c r="H10392" s="51" t="s">
        <v>43</v>
      </c>
      <c r="I10392" s="18"/>
      <c r="J10392" s="23"/>
      <c r="K10392" s="23"/>
    </row>
    <row r="10393" spans="1:11" s="23" customFormat="1" ht="15" x14ac:dyDescent="0.2">
      <c r="A10393" s="55"/>
      <c r="B10393" s="56"/>
      <c r="C10393" s="56"/>
      <c r="D10393" s="56" t="s">
        <v>223</v>
      </c>
      <c r="E10393" s="56"/>
      <c r="F10393" s="57" t="s">
        <v>224</v>
      </c>
      <c r="G10393" s="50" t="s">
        <v>223</v>
      </c>
      <c r="H10393" s="51" t="s">
        <v>43</v>
      </c>
      <c r="I10393" s="18"/>
      <c r="J10393" s="36"/>
      <c r="K10393" s="36"/>
    </row>
    <row r="10394" spans="1:11" s="36" customFormat="1" ht="15" x14ac:dyDescent="0.2">
      <c r="A10394" s="55"/>
      <c r="B10394" s="56"/>
      <c r="C10394" s="56"/>
      <c r="D10394" s="56" t="s">
        <v>221</v>
      </c>
      <c r="E10394" s="56"/>
      <c r="F10394" s="57" t="s">
        <v>222</v>
      </c>
      <c r="G10394" s="50" t="s">
        <v>221</v>
      </c>
      <c r="H10394" s="51" t="s">
        <v>43</v>
      </c>
      <c r="I10394" s="18"/>
    </row>
    <row r="10395" spans="1:11" s="23" customFormat="1" ht="15" x14ac:dyDescent="0.2">
      <c r="A10395" s="55"/>
      <c r="B10395" s="56"/>
      <c r="C10395" s="56"/>
      <c r="D10395" s="56" t="s">
        <v>219</v>
      </c>
      <c r="E10395" s="56"/>
      <c r="F10395" s="57" t="s">
        <v>220</v>
      </c>
      <c r="G10395" s="50" t="s">
        <v>219</v>
      </c>
      <c r="H10395" s="51" t="s">
        <v>43</v>
      </c>
      <c r="I10395" s="18"/>
      <c r="J10395" s="36"/>
      <c r="K10395" s="36"/>
    </row>
    <row r="10396" spans="1:11" s="23" customFormat="1" ht="15" x14ac:dyDescent="0.2">
      <c r="A10396" s="58"/>
      <c r="B10396" s="59"/>
      <c r="C10396" s="59"/>
      <c r="D10396" s="59"/>
      <c r="E10396" s="59" t="s">
        <v>217</v>
      </c>
      <c r="F10396" s="60" t="s">
        <v>218</v>
      </c>
      <c r="G10396" s="50" t="s">
        <v>217</v>
      </c>
      <c r="H10396" s="51" t="s">
        <v>43</v>
      </c>
      <c r="I10396" s="18"/>
    </row>
    <row r="10397" spans="1:11" s="23" customFormat="1" ht="15" x14ac:dyDescent="0.2">
      <c r="A10397" s="55"/>
      <c r="B10397" s="56"/>
      <c r="C10397" s="56"/>
      <c r="D10397" s="56" t="s">
        <v>215</v>
      </c>
      <c r="E10397" s="56"/>
      <c r="F10397" s="57" t="s">
        <v>216</v>
      </c>
      <c r="G10397" s="50" t="s">
        <v>215</v>
      </c>
      <c r="H10397" s="51" t="s">
        <v>43</v>
      </c>
      <c r="I10397" s="18"/>
      <c r="J10397" s="36"/>
      <c r="K10397" s="36"/>
    </row>
    <row r="10398" spans="1:11" s="23" customFormat="1" ht="15" x14ac:dyDescent="0.2">
      <c r="A10398" s="58"/>
      <c r="B10398" s="59"/>
      <c r="C10398" s="59"/>
      <c r="D10398" s="59"/>
      <c r="E10398" s="59" t="s">
        <v>213</v>
      </c>
      <c r="F10398" s="60" t="s">
        <v>214</v>
      </c>
      <c r="G10398" s="50" t="s">
        <v>213</v>
      </c>
      <c r="H10398" s="51" t="s">
        <v>43</v>
      </c>
      <c r="I10398" s="18"/>
    </row>
    <row r="10399" spans="1:11" s="23" customFormat="1" ht="15" x14ac:dyDescent="0.2">
      <c r="A10399" s="58"/>
      <c r="B10399" s="59"/>
      <c r="C10399" s="59"/>
      <c r="D10399" s="59"/>
      <c r="E10399" s="59" t="s">
        <v>211</v>
      </c>
      <c r="F10399" s="60" t="s">
        <v>212</v>
      </c>
      <c r="G10399" s="50" t="s">
        <v>211</v>
      </c>
      <c r="H10399" s="51" t="s">
        <v>43</v>
      </c>
      <c r="I10399" s="18"/>
    </row>
    <row r="10400" spans="1:11" s="23" customFormat="1" ht="15" x14ac:dyDescent="0.2">
      <c r="A10400" s="58"/>
      <c r="B10400" s="59"/>
      <c r="C10400" s="59"/>
      <c r="D10400" s="59"/>
      <c r="E10400" s="59" t="s">
        <v>209</v>
      </c>
      <c r="F10400" s="60" t="s">
        <v>210</v>
      </c>
      <c r="G10400" s="50" t="s">
        <v>209</v>
      </c>
      <c r="H10400" s="51" t="s">
        <v>43</v>
      </c>
      <c r="I10400" s="18"/>
    </row>
    <row r="10401" spans="1:11" s="23" customFormat="1" ht="15" x14ac:dyDescent="0.2">
      <c r="A10401" s="58"/>
      <c r="B10401" s="59"/>
      <c r="C10401" s="59"/>
      <c r="D10401" s="59"/>
      <c r="E10401" s="59" t="s">
        <v>207</v>
      </c>
      <c r="F10401" s="60" t="s">
        <v>208</v>
      </c>
      <c r="G10401" s="50" t="s">
        <v>207</v>
      </c>
      <c r="H10401" s="51" t="s">
        <v>43</v>
      </c>
      <c r="I10401" s="18"/>
    </row>
    <row r="10402" spans="1:11" s="19" customFormat="1" ht="15" x14ac:dyDescent="0.2">
      <c r="A10402" s="58"/>
      <c r="B10402" s="59"/>
      <c r="C10402" s="59"/>
      <c r="D10402" s="59"/>
      <c r="E10402" s="59" t="s">
        <v>205</v>
      </c>
      <c r="F10402" s="60" t="s">
        <v>206</v>
      </c>
      <c r="G10402" s="50" t="s">
        <v>205</v>
      </c>
      <c r="H10402" s="51" t="s">
        <v>43</v>
      </c>
      <c r="I10402" s="18"/>
      <c r="J10402" s="23"/>
      <c r="K10402" s="23"/>
    </row>
    <row r="10403" spans="1:11" ht="15" x14ac:dyDescent="0.2">
      <c r="A10403" s="58"/>
      <c r="B10403" s="59"/>
      <c r="C10403" s="59"/>
      <c r="D10403" s="59"/>
      <c r="E10403" s="59" t="s">
        <v>203</v>
      </c>
      <c r="F10403" s="60" t="s">
        <v>204</v>
      </c>
      <c r="G10403" s="50" t="s">
        <v>203</v>
      </c>
      <c r="H10403" s="51" t="s">
        <v>43</v>
      </c>
      <c r="I10403" s="18"/>
      <c r="J10403" s="23"/>
      <c r="K10403" s="23"/>
    </row>
    <row r="10404" spans="1:11" s="28" customFormat="1" ht="15" x14ac:dyDescent="0.2">
      <c r="A10404" s="58"/>
      <c r="B10404" s="59"/>
      <c r="C10404" s="59"/>
      <c r="D10404" s="59"/>
      <c r="E10404" s="59" t="s">
        <v>201</v>
      </c>
      <c r="F10404" s="60" t="s">
        <v>202</v>
      </c>
      <c r="G10404" s="50" t="s">
        <v>201</v>
      </c>
      <c r="H10404" s="51" t="s">
        <v>43</v>
      </c>
      <c r="I10404" s="18"/>
      <c r="J10404" s="23"/>
      <c r="K10404" s="23"/>
    </row>
    <row r="10405" spans="1:11" s="32" customFormat="1" ht="15.75" x14ac:dyDescent="0.25">
      <c r="A10405" s="14">
        <v>96</v>
      </c>
      <c r="B10405" s="15"/>
      <c r="C10405" s="15"/>
      <c r="D10405" s="15"/>
      <c r="E10405" s="15"/>
      <c r="F10405" s="16" t="s">
        <v>199</v>
      </c>
      <c r="G10405" s="17" t="s">
        <v>200</v>
      </c>
      <c r="H10405" s="11" t="s">
        <v>0</v>
      </c>
      <c r="I10405" s="18"/>
      <c r="J10405" s="19"/>
      <c r="K10405" s="19"/>
    </row>
    <row r="10406" spans="1:11" s="36" customFormat="1" ht="15.75" x14ac:dyDescent="0.25">
      <c r="A10406" s="24" t="s">
        <v>198</v>
      </c>
      <c r="B10406" s="25"/>
      <c r="C10406" s="25"/>
      <c r="D10406" s="25"/>
      <c r="E10406" s="25"/>
      <c r="F10406" s="26" t="s">
        <v>199</v>
      </c>
      <c r="G10406" s="17" t="s">
        <v>198</v>
      </c>
      <c r="H10406" s="11" t="s">
        <v>0</v>
      </c>
      <c r="I10406" s="18"/>
      <c r="J10406" s="70"/>
      <c r="K10406" s="70"/>
    </row>
    <row r="10407" spans="1:11" s="36" customFormat="1" ht="15.75" x14ac:dyDescent="0.25">
      <c r="A10407" s="47"/>
      <c r="B10407" s="48" t="s">
        <v>196</v>
      </c>
      <c r="C10407" s="48"/>
      <c r="D10407" s="48"/>
      <c r="E10407" s="48"/>
      <c r="F10407" s="49" t="s">
        <v>197</v>
      </c>
      <c r="G10407" s="50" t="s">
        <v>196</v>
      </c>
      <c r="H10407" s="51" t="s">
        <v>43</v>
      </c>
      <c r="I10407" s="18"/>
      <c r="J10407" s="28"/>
      <c r="K10407" s="28"/>
    </row>
    <row r="10408" spans="1:11" s="36" customFormat="1" ht="15" x14ac:dyDescent="0.2">
      <c r="A10408" s="52"/>
      <c r="B10408" s="53"/>
      <c r="C10408" s="53" t="s">
        <v>194</v>
      </c>
      <c r="D10408" s="53"/>
      <c r="E10408" s="53"/>
      <c r="F10408" s="54" t="s">
        <v>195</v>
      </c>
      <c r="G10408" s="50" t="s">
        <v>194</v>
      </c>
      <c r="H10408" s="51" t="s">
        <v>43</v>
      </c>
      <c r="I10408" s="18"/>
      <c r="J10408" s="32"/>
      <c r="K10408" s="32"/>
    </row>
    <row r="10409" spans="1:11" s="23" customFormat="1" ht="15" x14ac:dyDescent="0.2">
      <c r="A10409" s="55"/>
      <c r="B10409" s="56"/>
      <c r="C10409" s="56"/>
      <c r="D10409" s="56" t="s">
        <v>192</v>
      </c>
      <c r="E10409" s="56"/>
      <c r="F10409" s="57" t="s">
        <v>193</v>
      </c>
      <c r="G10409" s="50" t="s">
        <v>192</v>
      </c>
      <c r="H10409" s="51" t="s">
        <v>43</v>
      </c>
      <c r="I10409" s="18"/>
      <c r="J10409" s="36"/>
      <c r="K10409" s="36"/>
    </row>
    <row r="10410" spans="1:11" s="36" customFormat="1" ht="15" x14ac:dyDescent="0.2">
      <c r="A10410" s="55"/>
      <c r="B10410" s="56"/>
      <c r="C10410" s="56"/>
      <c r="D10410" s="56" t="s">
        <v>190</v>
      </c>
      <c r="E10410" s="56"/>
      <c r="F10410" s="57" t="s">
        <v>191</v>
      </c>
      <c r="G10410" s="50" t="s">
        <v>190</v>
      </c>
      <c r="H10410" s="51" t="s">
        <v>43</v>
      </c>
      <c r="I10410" s="18"/>
    </row>
    <row r="10411" spans="1:11" s="23" customFormat="1" ht="15" x14ac:dyDescent="0.2">
      <c r="A10411" s="55"/>
      <c r="B10411" s="56"/>
      <c r="C10411" s="56"/>
      <c r="D10411" s="56" t="s">
        <v>188</v>
      </c>
      <c r="E10411" s="56"/>
      <c r="F10411" s="57" t="s">
        <v>189</v>
      </c>
      <c r="G10411" s="50" t="s">
        <v>188</v>
      </c>
      <c r="H10411" s="51" t="s">
        <v>43</v>
      </c>
      <c r="I10411" s="18"/>
      <c r="J10411" s="36"/>
      <c r="K10411" s="36"/>
    </row>
    <row r="10412" spans="1:11" s="36" customFormat="1" ht="15" x14ac:dyDescent="0.2">
      <c r="A10412" s="58"/>
      <c r="B10412" s="59"/>
      <c r="C10412" s="59"/>
      <c r="D10412" s="59"/>
      <c r="E10412" s="59" t="s">
        <v>186</v>
      </c>
      <c r="F10412" s="60" t="s">
        <v>187</v>
      </c>
      <c r="G10412" s="50" t="s">
        <v>186</v>
      </c>
      <c r="H10412" s="51" t="s">
        <v>43</v>
      </c>
      <c r="I10412" s="18"/>
      <c r="J10412" s="23"/>
      <c r="K10412" s="23"/>
    </row>
    <row r="10413" spans="1:11" s="23" customFormat="1" ht="15" x14ac:dyDescent="0.2">
      <c r="A10413" s="55"/>
      <c r="B10413" s="56"/>
      <c r="C10413" s="56"/>
      <c r="D10413" s="56" t="s">
        <v>184</v>
      </c>
      <c r="E10413" s="56"/>
      <c r="F10413" s="57" t="s">
        <v>185</v>
      </c>
      <c r="G10413" s="50" t="s">
        <v>184</v>
      </c>
      <c r="H10413" s="51" t="s">
        <v>43</v>
      </c>
      <c r="I10413" s="18"/>
      <c r="J10413" s="36"/>
      <c r="K10413" s="36"/>
    </row>
    <row r="10414" spans="1:11" s="23" customFormat="1" ht="15" x14ac:dyDescent="0.2">
      <c r="A10414" s="58"/>
      <c r="B10414" s="59"/>
      <c r="C10414" s="59"/>
      <c r="D10414" s="59"/>
      <c r="E10414" s="59" t="s">
        <v>182</v>
      </c>
      <c r="F10414" s="60" t="s">
        <v>183</v>
      </c>
      <c r="G10414" s="50" t="s">
        <v>182</v>
      </c>
      <c r="H10414" s="51" t="s">
        <v>43</v>
      </c>
      <c r="I10414" s="18"/>
    </row>
    <row r="10415" spans="1:11" s="23" customFormat="1" ht="15" x14ac:dyDescent="0.2">
      <c r="A10415" s="55"/>
      <c r="B10415" s="56"/>
      <c r="C10415" s="56"/>
      <c r="D10415" s="56" t="s">
        <v>180</v>
      </c>
      <c r="E10415" s="56"/>
      <c r="F10415" s="57" t="s">
        <v>181</v>
      </c>
      <c r="G10415" s="50" t="s">
        <v>180</v>
      </c>
      <c r="H10415" s="51" t="s">
        <v>43</v>
      </c>
      <c r="I10415" s="18"/>
      <c r="J10415" s="36"/>
      <c r="K10415" s="36"/>
    </row>
    <row r="10416" spans="1:11" s="23" customFormat="1" ht="15" x14ac:dyDescent="0.2">
      <c r="A10416" s="58"/>
      <c r="B10416" s="59"/>
      <c r="C10416" s="59"/>
      <c r="D10416" s="59"/>
      <c r="E10416" s="59" t="s">
        <v>178</v>
      </c>
      <c r="F10416" s="60" t="s">
        <v>179</v>
      </c>
      <c r="G10416" s="50" t="s">
        <v>178</v>
      </c>
      <c r="H10416" s="51" t="s">
        <v>43</v>
      </c>
      <c r="I10416" s="18"/>
    </row>
    <row r="10417" spans="1:11" s="23" customFormat="1" ht="15" x14ac:dyDescent="0.2">
      <c r="A10417" s="58"/>
      <c r="B10417" s="59"/>
      <c r="C10417" s="59"/>
      <c r="D10417" s="59"/>
      <c r="E10417" s="59" t="s">
        <v>176</v>
      </c>
      <c r="F10417" s="60" t="s">
        <v>177</v>
      </c>
      <c r="G10417" s="50" t="s">
        <v>176</v>
      </c>
      <c r="H10417" s="51" t="s">
        <v>43</v>
      </c>
      <c r="I10417" s="18"/>
    </row>
    <row r="10418" spans="1:11" s="28" customFormat="1" ht="15" x14ac:dyDescent="0.2">
      <c r="A10418" s="58"/>
      <c r="B10418" s="59"/>
      <c r="C10418" s="59"/>
      <c r="D10418" s="59"/>
      <c r="E10418" s="59" t="s">
        <v>174</v>
      </c>
      <c r="F10418" s="60" t="s">
        <v>175</v>
      </c>
      <c r="G10418" s="50" t="s">
        <v>174</v>
      </c>
      <c r="H10418" s="51" t="s">
        <v>43</v>
      </c>
      <c r="I10418" s="18"/>
      <c r="J10418" s="23"/>
      <c r="K10418" s="23"/>
    </row>
    <row r="10419" spans="1:11" s="32" customFormat="1" ht="15" x14ac:dyDescent="0.2">
      <c r="A10419" s="58"/>
      <c r="B10419" s="59"/>
      <c r="C10419" s="59"/>
      <c r="D10419" s="59"/>
      <c r="E10419" s="59" t="s">
        <v>172</v>
      </c>
      <c r="F10419" s="60" t="s">
        <v>173</v>
      </c>
      <c r="G10419" s="50" t="s">
        <v>172</v>
      </c>
      <c r="H10419" s="51" t="s">
        <v>43</v>
      </c>
      <c r="I10419" s="18"/>
      <c r="J10419" s="23"/>
      <c r="K10419" s="23"/>
    </row>
    <row r="10420" spans="1:11" s="36" customFormat="1" ht="15" x14ac:dyDescent="0.2">
      <c r="A10420" s="58"/>
      <c r="B10420" s="59"/>
      <c r="C10420" s="59"/>
      <c r="D10420" s="59"/>
      <c r="E10420" s="59" t="s">
        <v>170</v>
      </c>
      <c r="F10420" s="60" t="s">
        <v>171</v>
      </c>
      <c r="G10420" s="50" t="s">
        <v>170</v>
      </c>
      <c r="H10420" s="51" t="s">
        <v>43</v>
      </c>
      <c r="I10420" s="18"/>
      <c r="J10420" s="23"/>
      <c r="K10420" s="23"/>
    </row>
    <row r="10421" spans="1:11" s="23" customFormat="1" ht="15.75" x14ac:dyDescent="0.25">
      <c r="A10421" s="47"/>
      <c r="B10421" s="48" t="s">
        <v>168</v>
      </c>
      <c r="C10421" s="48"/>
      <c r="D10421" s="48"/>
      <c r="E10421" s="48"/>
      <c r="F10421" s="49" t="s">
        <v>169</v>
      </c>
      <c r="G10421" s="50" t="s">
        <v>168</v>
      </c>
      <c r="H10421" s="51" t="s">
        <v>43</v>
      </c>
      <c r="I10421" s="18"/>
      <c r="J10421" s="28"/>
      <c r="K10421" s="28"/>
    </row>
    <row r="10422" spans="1:11" s="23" customFormat="1" ht="15" x14ac:dyDescent="0.2">
      <c r="A10422" s="52"/>
      <c r="B10422" s="53"/>
      <c r="C10422" s="53" t="s">
        <v>166</v>
      </c>
      <c r="D10422" s="53"/>
      <c r="E10422" s="53"/>
      <c r="F10422" s="54" t="s">
        <v>167</v>
      </c>
      <c r="G10422" s="50" t="s">
        <v>166</v>
      </c>
      <c r="H10422" s="51" t="s">
        <v>43</v>
      </c>
      <c r="I10422" s="18"/>
      <c r="J10422" s="32"/>
      <c r="K10422" s="32"/>
    </row>
    <row r="10423" spans="1:11" s="36" customFormat="1" ht="15" x14ac:dyDescent="0.2">
      <c r="A10423" s="55"/>
      <c r="B10423" s="56"/>
      <c r="C10423" s="56"/>
      <c r="D10423" s="56" t="s">
        <v>164</v>
      </c>
      <c r="E10423" s="56"/>
      <c r="F10423" s="57" t="s">
        <v>165</v>
      </c>
      <c r="G10423" s="50" t="s">
        <v>164</v>
      </c>
      <c r="H10423" s="51" t="s">
        <v>43</v>
      </c>
      <c r="I10423" s="18"/>
    </row>
    <row r="10424" spans="1:11" s="23" customFormat="1" ht="15" x14ac:dyDescent="0.2">
      <c r="A10424" s="58"/>
      <c r="B10424" s="59"/>
      <c r="C10424" s="59"/>
      <c r="D10424" s="59"/>
      <c r="E10424" s="59" t="s">
        <v>162</v>
      </c>
      <c r="F10424" s="60" t="s">
        <v>163</v>
      </c>
      <c r="G10424" s="50" t="s">
        <v>162</v>
      </c>
      <c r="H10424" s="51" t="s">
        <v>43</v>
      </c>
      <c r="I10424" s="18"/>
    </row>
    <row r="10425" spans="1:11" s="23" customFormat="1" ht="15" x14ac:dyDescent="0.2">
      <c r="A10425" s="58"/>
      <c r="B10425" s="59"/>
      <c r="C10425" s="59"/>
      <c r="D10425" s="59"/>
      <c r="E10425" s="59" t="s">
        <v>160</v>
      </c>
      <c r="F10425" s="60" t="s">
        <v>161</v>
      </c>
      <c r="G10425" s="50" t="s">
        <v>160</v>
      </c>
      <c r="H10425" s="51" t="s">
        <v>43</v>
      </c>
      <c r="I10425" s="18"/>
    </row>
    <row r="10426" spans="1:11" s="23" customFormat="1" ht="15" x14ac:dyDescent="0.2">
      <c r="A10426" s="55"/>
      <c r="B10426" s="56"/>
      <c r="C10426" s="56"/>
      <c r="D10426" s="56" t="s">
        <v>158</v>
      </c>
      <c r="E10426" s="56"/>
      <c r="F10426" s="57" t="s">
        <v>159</v>
      </c>
      <c r="G10426" s="50" t="s">
        <v>158</v>
      </c>
      <c r="H10426" s="51" t="s">
        <v>43</v>
      </c>
      <c r="I10426" s="18"/>
      <c r="J10426" s="36"/>
      <c r="K10426" s="36"/>
    </row>
    <row r="10427" spans="1:11" s="36" customFormat="1" ht="15" x14ac:dyDescent="0.2">
      <c r="A10427" s="58"/>
      <c r="B10427" s="59"/>
      <c r="C10427" s="59"/>
      <c r="D10427" s="59"/>
      <c r="E10427" s="59" t="s">
        <v>156</v>
      </c>
      <c r="F10427" s="60" t="s">
        <v>157</v>
      </c>
      <c r="G10427" s="50" t="s">
        <v>156</v>
      </c>
      <c r="H10427" s="51" t="s">
        <v>43</v>
      </c>
      <c r="I10427" s="18"/>
      <c r="J10427" s="23"/>
      <c r="K10427" s="23"/>
    </row>
    <row r="10428" spans="1:11" s="23" customFormat="1" ht="15" x14ac:dyDescent="0.2">
      <c r="A10428" s="58"/>
      <c r="B10428" s="59"/>
      <c r="C10428" s="59"/>
      <c r="D10428" s="59"/>
      <c r="E10428" s="59" t="s">
        <v>154</v>
      </c>
      <c r="F10428" s="60" t="s">
        <v>155</v>
      </c>
      <c r="G10428" s="50" t="s">
        <v>154</v>
      </c>
      <c r="H10428" s="51" t="s">
        <v>43</v>
      </c>
      <c r="I10428" s="18"/>
    </row>
    <row r="10429" spans="1:11" s="23" customFormat="1" ht="15" x14ac:dyDescent="0.2">
      <c r="A10429" s="58"/>
      <c r="B10429" s="59"/>
      <c r="C10429" s="59"/>
      <c r="D10429" s="59"/>
      <c r="E10429" s="59" t="s">
        <v>152</v>
      </c>
      <c r="F10429" s="60" t="s">
        <v>153</v>
      </c>
      <c r="G10429" s="50" t="s">
        <v>152</v>
      </c>
      <c r="H10429" s="51" t="s">
        <v>43</v>
      </c>
      <c r="I10429" s="18"/>
    </row>
    <row r="10430" spans="1:11" s="23" customFormat="1" ht="15" x14ac:dyDescent="0.2">
      <c r="A10430" s="55"/>
      <c r="B10430" s="56"/>
      <c r="C10430" s="56"/>
      <c r="D10430" s="56" t="s">
        <v>150</v>
      </c>
      <c r="E10430" s="56"/>
      <c r="F10430" s="57" t="s">
        <v>151</v>
      </c>
      <c r="G10430" s="50" t="s">
        <v>150</v>
      </c>
      <c r="H10430" s="51" t="s">
        <v>43</v>
      </c>
      <c r="I10430" s="18"/>
      <c r="J10430" s="36"/>
      <c r="K10430" s="36"/>
    </row>
    <row r="10431" spans="1:11" s="23" customFormat="1" ht="15" x14ac:dyDescent="0.2">
      <c r="A10431" s="58"/>
      <c r="B10431" s="59"/>
      <c r="C10431" s="59"/>
      <c r="D10431" s="59"/>
      <c r="E10431" s="59" t="s">
        <v>148</v>
      </c>
      <c r="F10431" s="60" t="s">
        <v>149</v>
      </c>
      <c r="G10431" s="50" t="s">
        <v>148</v>
      </c>
      <c r="H10431" s="51" t="s">
        <v>43</v>
      </c>
      <c r="I10431" s="18"/>
    </row>
    <row r="10432" spans="1:11" s="23" customFormat="1" ht="15" x14ac:dyDescent="0.2">
      <c r="A10432" s="58"/>
      <c r="B10432" s="59"/>
      <c r="C10432" s="59"/>
      <c r="D10432" s="59"/>
      <c r="E10432" s="59" t="s">
        <v>146</v>
      </c>
      <c r="F10432" s="60" t="s">
        <v>147</v>
      </c>
      <c r="G10432" s="50" t="s">
        <v>146</v>
      </c>
      <c r="H10432" s="51" t="s">
        <v>43</v>
      </c>
      <c r="I10432" s="18"/>
    </row>
    <row r="10433" spans="1:11" s="36" customFormat="1" ht="15" x14ac:dyDescent="0.2">
      <c r="A10433" s="58"/>
      <c r="B10433" s="59"/>
      <c r="C10433" s="59"/>
      <c r="D10433" s="59"/>
      <c r="E10433" s="59" t="s">
        <v>144</v>
      </c>
      <c r="F10433" s="60" t="s">
        <v>145</v>
      </c>
      <c r="G10433" s="50" t="s">
        <v>144</v>
      </c>
      <c r="H10433" s="51" t="s">
        <v>43</v>
      </c>
      <c r="I10433" s="18"/>
      <c r="J10433" s="23"/>
      <c r="K10433" s="23"/>
    </row>
    <row r="10434" spans="1:11" s="23" customFormat="1" ht="15" x14ac:dyDescent="0.2">
      <c r="A10434" s="58"/>
      <c r="B10434" s="59"/>
      <c r="C10434" s="59"/>
      <c r="D10434" s="59"/>
      <c r="E10434" s="59" t="s">
        <v>142</v>
      </c>
      <c r="F10434" s="60" t="s">
        <v>143</v>
      </c>
      <c r="G10434" s="50" t="s">
        <v>142</v>
      </c>
      <c r="H10434" s="51" t="s">
        <v>43</v>
      </c>
      <c r="I10434" s="18"/>
    </row>
    <row r="10435" spans="1:11" s="32" customFormat="1" ht="15" x14ac:dyDescent="0.2">
      <c r="A10435" s="58"/>
      <c r="B10435" s="59"/>
      <c r="C10435" s="59"/>
      <c r="D10435" s="59"/>
      <c r="E10435" s="59" t="s">
        <v>140</v>
      </c>
      <c r="F10435" s="60" t="s">
        <v>141</v>
      </c>
      <c r="G10435" s="50" t="s">
        <v>140</v>
      </c>
      <c r="H10435" s="51" t="s">
        <v>43</v>
      </c>
      <c r="I10435" s="18"/>
      <c r="J10435" s="23"/>
      <c r="K10435" s="23"/>
    </row>
    <row r="10436" spans="1:11" s="36" customFormat="1" ht="15" x14ac:dyDescent="0.2">
      <c r="A10436" s="55"/>
      <c r="B10436" s="56"/>
      <c r="C10436" s="56"/>
      <c r="D10436" s="56" t="s">
        <v>138</v>
      </c>
      <c r="E10436" s="56"/>
      <c r="F10436" s="57" t="s">
        <v>139</v>
      </c>
      <c r="G10436" s="50" t="s">
        <v>138</v>
      </c>
      <c r="H10436" s="51" t="s">
        <v>43</v>
      </c>
      <c r="I10436" s="18"/>
    </row>
    <row r="10437" spans="1:11" s="28" customFormat="1" ht="15" x14ac:dyDescent="0.2">
      <c r="A10437" s="58"/>
      <c r="B10437" s="59"/>
      <c r="C10437" s="59"/>
      <c r="D10437" s="59"/>
      <c r="E10437" s="59" t="s">
        <v>136</v>
      </c>
      <c r="F10437" s="60" t="s">
        <v>137</v>
      </c>
      <c r="G10437" s="50" t="s">
        <v>136</v>
      </c>
      <c r="H10437" s="51" t="s">
        <v>43</v>
      </c>
      <c r="I10437" s="18"/>
      <c r="J10437" s="23"/>
      <c r="K10437" s="23"/>
    </row>
    <row r="10438" spans="1:11" s="32" customFormat="1" ht="15" x14ac:dyDescent="0.2">
      <c r="A10438" s="52"/>
      <c r="B10438" s="53"/>
      <c r="C10438" s="53" t="s">
        <v>135</v>
      </c>
      <c r="D10438" s="53"/>
      <c r="E10438" s="53"/>
      <c r="F10438" s="54" t="s">
        <v>134</v>
      </c>
      <c r="G10438" s="50" t="s">
        <v>135</v>
      </c>
      <c r="H10438" s="51" t="s">
        <v>43</v>
      </c>
      <c r="I10438" s="18"/>
    </row>
    <row r="10439" spans="1:11" s="36" customFormat="1" ht="15" x14ac:dyDescent="0.2">
      <c r="A10439" s="55"/>
      <c r="B10439" s="56"/>
      <c r="C10439" s="56"/>
      <c r="D10439" s="56" t="s">
        <v>133</v>
      </c>
      <c r="E10439" s="56"/>
      <c r="F10439" s="57" t="s">
        <v>134</v>
      </c>
      <c r="G10439" s="50" t="s">
        <v>133</v>
      </c>
      <c r="H10439" s="51" t="s">
        <v>43</v>
      </c>
      <c r="I10439" s="18"/>
    </row>
    <row r="10440" spans="1:11" s="36" customFormat="1" ht="15.75" x14ac:dyDescent="0.25">
      <c r="A10440" s="24"/>
      <c r="B10440" s="25" t="s">
        <v>131</v>
      </c>
      <c r="C10440" s="25"/>
      <c r="D10440" s="25"/>
      <c r="E10440" s="25"/>
      <c r="F10440" s="26" t="s">
        <v>132</v>
      </c>
      <c r="G10440" s="17" t="s">
        <v>131</v>
      </c>
      <c r="H10440" s="11" t="s">
        <v>0</v>
      </c>
      <c r="I10440" s="18"/>
      <c r="J10440" s="28"/>
      <c r="K10440" s="28"/>
    </row>
    <row r="10441" spans="1:11" s="23" customFormat="1" ht="15.75" x14ac:dyDescent="0.25">
      <c r="A10441" s="37"/>
      <c r="B10441" s="38"/>
      <c r="C10441" s="38" t="s">
        <v>129</v>
      </c>
      <c r="D10441" s="38"/>
      <c r="E10441" s="38"/>
      <c r="F10441" s="31" t="s">
        <v>130</v>
      </c>
      <c r="G10441" s="17" t="s">
        <v>129</v>
      </c>
      <c r="H10441" s="11" t="s">
        <v>0</v>
      </c>
      <c r="I10441" s="18"/>
      <c r="J10441" s="32"/>
      <c r="K10441" s="32"/>
    </row>
    <row r="10442" spans="1:11" s="23" customFormat="1" ht="15.75" x14ac:dyDescent="0.25">
      <c r="A10442" s="33"/>
      <c r="B10442" s="34"/>
      <c r="C10442" s="34"/>
      <c r="D10442" s="34" t="s">
        <v>127</v>
      </c>
      <c r="E10442" s="34"/>
      <c r="F10442" s="35" t="s">
        <v>128</v>
      </c>
      <c r="G10442" s="17" t="s">
        <v>127</v>
      </c>
      <c r="H10442" s="11" t="s">
        <v>0</v>
      </c>
      <c r="I10442" s="18"/>
      <c r="J10442" s="36"/>
      <c r="K10442" s="36"/>
    </row>
    <row r="10443" spans="1:11" s="23" customFormat="1" ht="15.75" x14ac:dyDescent="0.25">
      <c r="A10443" s="33"/>
      <c r="B10443" s="34"/>
      <c r="C10443" s="34"/>
      <c r="D10443" s="34" t="s">
        <v>125</v>
      </c>
      <c r="E10443" s="34"/>
      <c r="F10443" s="35" t="s">
        <v>126</v>
      </c>
      <c r="G10443" s="17" t="s">
        <v>125</v>
      </c>
      <c r="H10443" s="11" t="s">
        <v>0</v>
      </c>
      <c r="I10443" s="18"/>
      <c r="J10443" s="36"/>
      <c r="K10443" s="36"/>
    </row>
    <row r="10444" spans="1:11" s="23" customFormat="1" ht="15.75" x14ac:dyDescent="0.25">
      <c r="A10444" s="20"/>
      <c r="B10444" s="21"/>
      <c r="C10444" s="21"/>
      <c r="D10444" s="21"/>
      <c r="E10444" s="21" t="s">
        <v>123</v>
      </c>
      <c r="F10444" s="22" t="s">
        <v>124</v>
      </c>
      <c r="G10444" s="17" t="s">
        <v>123</v>
      </c>
      <c r="H10444" s="11" t="s">
        <v>0</v>
      </c>
      <c r="I10444" s="18"/>
    </row>
    <row r="10445" spans="1:11" s="28" customFormat="1" ht="15.75" x14ac:dyDescent="0.25">
      <c r="A10445" s="20"/>
      <c r="B10445" s="21"/>
      <c r="C10445" s="21"/>
      <c r="D10445" s="21"/>
      <c r="E10445" s="21" t="s">
        <v>121</v>
      </c>
      <c r="F10445" s="22" t="s">
        <v>122</v>
      </c>
      <c r="G10445" s="17" t="s">
        <v>121</v>
      </c>
      <c r="H10445" s="11" t="s">
        <v>0</v>
      </c>
      <c r="I10445" s="18"/>
      <c r="J10445" s="23"/>
      <c r="K10445" s="23"/>
    </row>
    <row r="10446" spans="1:11" s="32" customFormat="1" ht="15.75" x14ac:dyDescent="0.25">
      <c r="A10446" s="20"/>
      <c r="B10446" s="21"/>
      <c r="C10446" s="21"/>
      <c r="D10446" s="21"/>
      <c r="E10446" s="21" t="s">
        <v>119</v>
      </c>
      <c r="F10446" s="22" t="s">
        <v>120</v>
      </c>
      <c r="G10446" s="17" t="s">
        <v>119</v>
      </c>
      <c r="H10446" s="11" t="s">
        <v>0</v>
      </c>
      <c r="I10446" s="18"/>
      <c r="J10446" s="23"/>
      <c r="K10446" s="23"/>
    </row>
    <row r="10447" spans="1:11" s="36" customFormat="1" ht="15.75" x14ac:dyDescent="0.25">
      <c r="A10447" s="20"/>
      <c r="B10447" s="21"/>
      <c r="C10447" s="21"/>
      <c r="D10447" s="21"/>
      <c r="E10447" s="21" t="s">
        <v>117</v>
      </c>
      <c r="F10447" s="22" t="s">
        <v>118</v>
      </c>
      <c r="G10447" s="17" t="s">
        <v>117</v>
      </c>
      <c r="H10447" s="11" t="s">
        <v>0</v>
      </c>
      <c r="I10447" s="18"/>
      <c r="J10447" s="23"/>
      <c r="K10447" s="23"/>
    </row>
    <row r="10448" spans="1:11" s="23" customFormat="1" ht="15.75" x14ac:dyDescent="0.25">
      <c r="A10448" s="47"/>
      <c r="B10448" s="48" t="s">
        <v>115</v>
      </c>
      <c r="C10448" s="48"/>
      <c r="D10448" s="48"/>
      <c r="E10448" s="48"/>
      <c r="F10448" s="49" t="s">
        <v>116</v>
      </c>
      <c r="G10448" s="50" t="s">
        <v>115</v>
      </c>
      <c r="H10448" s="51" t="s">
        <v>43</v>
      </c>
      <c r="I10448" s="18"/>
      <c r="J10448" s="28"/>
      <c r="K10448" s="28"/>
    </row>
    <row r="10449" spans="1:11" s="23" customFormat="1" ht="15" x14ac:dyDescent="0.2">
      <c r="A10449" s="52"/>
      <c r="B10449" s="53"/>
      <c r="C10449" s="53" t="s">
        <v>114</v>
      </c>
      <c r="D10449" s="53"/>
      <c r="E10449" s="53"/>
      <c r="F10449" s="54" t="s">
        <v>113</v>
      </c>
      <c r="G10449" s="50" t="s">
        <v>114</v>
      </c>
      <c r="H10449" s="51" t="s">
        <v>43</v>
      </c>
      <c r="I10449" s="18"/>
      <c r="J10449" s="32"/>
      <c r="K10449" s="32"/>
    </row>
    <row r="10450" spans="1:11" s="23" customFormat="1" ht="15" x14ac:dyDescent="0.2">
      <c r="A10450" s="55"/>
      <c r="B10450" s="56"/>
      <c r="C10450" s="56"/>
      <c r="D10450" s="56" t="s">
        <v>112</v>
      </c>
      <c r="E10450" s="56"/>
      <c r="F10450" s="57" t="s">
        <v>113</v>
      </c>
      <c r="G10450" s="50" t="s">
        <v>112</v>
      </c>
      <c r="H10450" s="51" t="s">
        <v>43</v>
      </c>
      <c r="I10450" s="18"/>
      <c r="J10450" s="36"/>
      <c r="K10450" s="36"/>
    </row>
    <row r="10451" spans="1:11" s="23" customFormat="1" ht="15" x14ac:dyDescent="0.2">
      <c r="A10451" s="58"/>
      <c r="B10451" s="59"/>
      <c r="C10451" s="59"/>
      <c r="D10451" s="59"/>
      <c r="E10451" s="59" t="s">
        <v>110</v>
      </c>
      <c r="F10451" s="60" t="s">
        <v>111</v>
      </c>
      <c r="G10451" s="50" t="s">
        <v>110</v>
      </c>
      <c r="H10451" s="51" t="s">
        <v>43</v>
      </c>
      <c r="I10451" s="18"/>
    </row>
    <row r="10452" spans="1:11" s="23" customFormat="1" ht="15" x14ac:dyDescent="0.2">
      <c r="A10452" s="58"/>
      <c r="B10452" s="59"/>
      <c r="C10452" s="59"/>
      <c r="D10452" s="59"/>
      <c r="E10452" s="59" t="s">
        <v>108</v>
      </c>
      <c r="F10452" s="60" t="s">
        <v>109</v>
      </c>
      <c r="G10452" s="50" t="s">
        <v>108</v>
      </c>
      <c r="H10452" s="51" t="s">
        <v>43</v>
      </c>
      <c r="I10452" s="18"/>
    </row>
    <row r="10453" spans="1:11" s="23" customFormat="1" ht="15" x14ac:dyDescent="0.2">
      <c r="A10453" s="58"/>
      <c r="B10453" s="59"/>
      <c r="C10453" s="59"/>
      <c r="D10453" s="59"/>
      <c r="E10453" s="59" t="s">
        <v>106</v>
      </c>
      <c r="F10453" s="60" t="s">
        <v>107</v>
      </c>
      <c r="G10453" s="50" t="s">
        <v>106</v>
      </c>
      <c r="H10453" s="51" t="s">
        <v>43</v>
      </c>
      <c r="I10453" s="18"/>
    </row>
    <row r="10454" spans="1:11" s="23" customFormat="1" ht="15" x14ac:dyDescent="0.2">
      <c r="A10454" s="58"/>
      <c r="B10454" s="59"/>
      <c r="C10454" s="59"/>
      <c r="D10454" s="59"/>
      <c r="E10454" s="59" t="s">
        <v>104</v>
      </c>
      <c r="F10454" s="60" t="s">
        <v>105</v>
      </c>
      <c r="G10454" s="50" t="s">
        <v>104</v>
      </c>
      <c r="H10454" s="51" t="s">
        <v>43</v>
      </c>
      <c r="I10454" s="18"/>
    </row>
    <row r="10455" spans="1:11" s="28" customFormat="1" ht="15" x14ac:dyDescent="0.2">
      <c r="A10455" s="58"/>
      <c r="B10455" s="59"/>
      <c r="C10455" s="59"/>
      <c r="D10455" s="59"/>
      <c r="E10455" s="59" t="s">
        <v>102</v>
      </c>
      <c r="F10455" s="60" t="s">
        <v>103</v>
      </c>
      <c r="G10455" s="50" t="s">
        <v>102</v>
      </c>
      <c r="H10455" s="51" t="s">
        <v>43</v>
      </c>
      <c r="I10455" s="18"/>
      <c r="J10455" s="23"/>
      <c r="K10455" s="23"/>
    </row>
    <row r="10456" spans="1:11" s="32" customFormat="1" ht="15" x14ac:dyDescent="0.2">
      <c r="A10456" s="58"/>
      <c r="B10456" s="59"/>
      <c r="C10456" s="59"/>
      <c r="D10456" s="59"/>
      <c r="E10456" s="59" t="s">
        <v>100</v>
      </c>
      <c r="F10456" s="60" t="s">
        <v>101</v>
      </c>
      <c r="G10456" s="50" t="s">
        <v>100</v>
      </c>
      <c r="H10456" s="51" t="s">
        <v>43</v>
      </c>
      <c r="I10456" s="18"/>
      <c r="J10456" s="23"/>
      <c r="K10456" s="23"/>
    </row>
    <row r="10457" spans="1:11" s="36" customFormat="1" ht="15" x14ac:dyDescent="0.2">
      <c r="A10457" s="58"/>
      <c r="B10457" s="59"/>
      <c r="C10457" s="59"/>
      <c r="D10457" s="59"/>
      <c r="E10457" s="59" t="s">
        <v>98</v>
      </c>
      <c r="F10457" s="60" t="s">
        <v>99</v>
      </c>
      <c r="G10457" s="50" t="s">
        <v>98</v>
      </c>
      <c r="H10457" s="51" t="s">
        <v>43</v>
      </c>
      <c r="I10457" s="18"/>
      <c r="J10457" s="23"/>
      <c r="K10457" s="23"/>
    </row>
    <row r="10458" spans="1:11" s="23" customFormat="1" ht="15.75" x14ac:dyDescent="0.25">
      <c r="A10458" s="24"/>
      <c r="B10458" s="25" t="s">
        <v>96</v>
      </c>
      <c r="C10458" s="25"/>
      <c r="D10458" s="25"/>
      <c r="E10458" s="25"/>
      <c r="F10458" s="26" t="s">
        <v>97</v>
      </c>
      <c r="G10458" s="17" t="s">
        <v>96</v>
      </c>
      <c r="H10458" s="11" t="s">
        <v>0</v>
      </c>
      <c r="I10458" s="18"/>
      <c r="J10458" s="28"/>
      <c r="K10458" s="28"/>
    </row>
    <row r="10459" spans="1:11" s="23" customFormat="1" ht="15.75" x14ac:dyDescent="0.25">
      <c r="A10459" s="37"/>
      <c r="B10459" s="38"/>
      <c r="C10459" s="38" t="s">
        <v>94</v>
      </c>
      <c r="D10459" s="38"/>
      <c r="E10459" s="38"/>
      <c r="F10459" s="31" t="s">
        <v>95</v>
      </c>
      <c r="G10459" s="17" t="s">
        <v>94</v>
      </c>
      <c r="H10459" s="11" t="s">
        <v>0</v>
      </c>
      <c r="I10459" s="18"/>
      <c r="J10459" s="32"/>
      <c r="K10459" s="32"/>
    </row>
    <row r="10460" spans="1:11" s="23" customFormat="1" ht="15.75" x14ac:dyDescent="0.25">
      <c r="A10460" s="33"/>
      <c r="B10460" s="34"/>
      <c r="C10460" s="34"/>
      <c r="D10460" s="34" t="s">
        <v>92</v>
      </c>
      <c r="E10460" s="34"/>
      <c r="F10460" s="35" t="s">
        <v>93</v>
      </c>
      <c r="G10460" s="17" t="s">
        <v>92</v>
      </c>
      <c r="H10460" s="11" t="s">
        <v>0</v>
      </c>
      <c r="I10460" s="18"/>
      <c r="J10460" s="36"/>
      <c r="K10460" s="36"/>
    </row>
    <row r="10461" spans="1:11" s="23" customFormat="1" ht="15.75" x14ac:dyDescent="0.25">
      <c r="A10461" s="20"/>
      <c r="B10461" s="21"/>
      <c r="C10461" s="21"/>
      <c r="D10461" s="21"/>
      <c r="E10461" s="21" t="s">
        <v>90</v>
      </c>
      <c r="F10461" s="22" t="s">
        <v>91</v>
      </c>
      <c r="G10461" s="17" t="s">
        <v>90</v>
      </c>
      <c r="H10461" s="11" t="s">
        <v>0</v>
      </c>
      <c r="I10461" s="18"/>
    </row>
    <row r="10462" spans="1:11" s="36" customFormat="1" ht="15.75" x14ac:dyDescent="0.25">
      <c r="A10462" s="20"/>
      <c r="B10462" s="21"/>
      <c r="C10462" s="21"/>
      <c r="D10462" s="21"/>
      <c r="E10462" s="21" t="s">
        <v>88</v>
      </c>
      <c r="F10462" s="22" t="s">
        <v>89</v>
      </c>
      <c r="G10462" s="17" t="s">
        <v>88</v>
      </c>
      <c r="H10462" s="11" t="s">
        <v>0</v>
      </c>
      <c r="I10462" s="18"/>
      <c r="J10462" s="23"/>
      <c r="K10462" s="23"/>
    </row>
    <row r="10463" spans="1:11" s="36" customFormat="1" ht="15.75" x14ac:dyDescent="0.25">
      <c r="A10463" s="20"/>
      <c r="B10463" s="21"/>
      <c r="C10463" s="21"/>
      <c r="D10463" s="21"/>
      <c r="E10463" s="21" t="s">
        <v>86</v>
      </c>
      <c r="F10463" s="22" t="s">
        <v>87</v>
      </c>
      <c r="G10463" s="17" t="s">
        <v>86</v>
      </c>
      <c r="H10463" s="11" t="s">
        <v>0</v>
      </c>
      <c r="I10463" s="18"/>
      <c r="J10463" s="23"/>
      <c r="K10463" s="23"/>
    </row>
    <row r="10464" spans="1:11" s="36" customFormat="1" ht="15.75" x14ac:dyDescent="0.25">
      <c r="A10464" s="20"/>
      <c r="B10464" s="21"/>
      <c r="C10464" s="21"/>
      <c r="D10464" s="21"/>
      <c r="E10464" s="21" t="s">
        <v>84</v>
      </c>
      <c r="F10464" s="22" t="s">
        <v>85</v>
      </c>
      <c r="G10464" s="17" t="s">
        <v>84</v>
      </c>
      <c r="H10464" s="11" t="s">
        <v>0</v>
      </c>
      <c r="I10464" s="18"/>
      <c r="J10464" s="23"/>
      <c r="K10464" s="23"/>
    </row>
    <row r="10465" spans="1:11" s="23" customFormat="1" ht="15.75" x14ac:dyDescent="0.25">
      <c r="A10465" s="33"/>
      <c r="B10465" s="34"/>
      <c r="C10465" s="34"/>
      <c r="D10465" s="34" t="s">
        <v>82</v>
      </c>
      <c r="E10465" s="34"/>
      <c r="F10465" s="35" t="s">
        <v>83</v>
      </c>
      <c r="G10465" s="17" t="s">
        <v>82</v>
      </c>
      <c r="H10465" s="11" t="s">
        <v>0</v>
      </c>
      <c r="I10465" s="18"/>
      <c r="J10465" s="36"/>
      <c r="K10465" s="36"/>
    </row>
    <row r="10466" spans="1:11" s="23" customFormat="1" ht="15.75" x14ac:dyDescent="0.25">
      <c r="A10466" s="33"/>
      <c r="B10466" s="34"/>
      <c r="C10466" s="34"/>
      <c r="D10466" s="34" t="s">
        <v>80</v>
      </c>
      <c r="E10466" s="34"/>
      <c r="F10466" s="35" t="s">
        <v>81</v>
      </c>
      <c r="G10466" s="17" t="s">
        <v>80</v>
      </c>
      <c r="H10466" s="11" t="s">
        <v>0</v>
      </c>
      <c r="I10466" s="18"/>
      <c r="J10466" s="36"/>
      <c r="K10466" s="36"/>
    </row>
    <row r="10467" spans="1:11" s="23" customFormat="1" ht="15.75" x14ac:dyDescent="0.25">
      <c r="A10467" s="33"/>
      <c r="B10467" s="34"/>
      <c r="C10467" s="34"/>
      <c r="D10467" s="34" t="s">
        <v>78</v>
      </c>
      <c r="E10467" s="34"/>
      <c r="F10467" s="35" t="s">
        <v>79</v>
      </c>
      <c r="G10467" s="17" t="s">
        <v>78</v>
      </c>
      <c r="H10467" s="11" t="s">
        <v>0</v>
      </c>
      <c r="I10467" s="18"/>
      <c r="J10467" s="36"/>
      <c r="K10467" s="36"/>
    </row>
    <row r="10468" spans="1:11" s="23" customFormat="1" ht="15" x14ac:dyDescent="0.2">
      <c r="A10468" s="58"/>
      <c r="B10468" s="59"/>
      <c r="C10468" s="59"/>
      <c r="D10468" s="59"/>
      <c r="E10468" s="59" t="s">
        <v>76</v>
      </c>
      <c r="F10468" s="60" t="s">
        <v>77</v>
      </c>
      <c r="G10468" s="50" t="s">
        <v>76</v>
      </c>
      <c r="H10468" s="51" t="s">
        <v>43</v>
      </c>
      <c r="I10468" s="18"/>
    </row>
    <row r="10469" spans="1:11" s="23" customFormat="1" ht="15" x14ac:dyDescent="0.2">
      <c r="A10469" s="58"/>
      <c r="B10469" s="59"/>
      <c r="C10469" s="59"/>
      <c r="D10469" s="59"/>
      <c r="E10469" s="59" t="s">
        <v>74</v>
      </c>
      <c r="F10469" s="60" t="s">
        <v>75</v>
      </c>
      <c r="G10469" s="50" t="s">
        <v>74</v>
      </c>
      <c r="H10469" s="51" t="s">
        <v>43</v>
      </c>
      <c r="I10469" s="18"/>
    </row>
    <row r="10470" spans="1:11" s="23" customFormat="1" ht="15" x14ac:dyDescent="0.2">
      <c r="A10470" s="58"/>
      <c r="B10470" s="59"/>
      <c r="C10470" s="59"/>
      <c r="D10470" s="59"/>
      <c r="E10470" s="59" t="s">
        <v>72</v>
      </c>
      <c r="F10470" s="60" t="s">
        <v>73</v>
      </c>
      <c r="G10470" s="50" t="s">
        <v>72</v>
      </c>
      <c r="H10470" s="51" t="s">
        <v>43</v>
      </c>
      <c r="I10470" s="18"/>
    </row>
    <row r="10471" spans="1:11" s="23" customFormat="1" ht="15" x14ac:dyDescent="0.2">
      <c r="A10471" s="58"/>
      <c r="B10471" s="59"/>
      <c r="C10471" s="59"/>
      <c r="D10471" s="59"/>
      <c r="E10471" s="59" t="s">
        <v>70</v>
      </c>
      <c r="F10471" s="60" t="s">
        <v>71</v>
      </c>
      <c r="G10471" s="50" t="s">
        <v>70</v>
      </c>
      <c r="H10471" s="51" t="s">
        <v>43</v>
      </c>
      <c r="I10471" s="18"/>
    </row>
    <row r="10472" spans="1:11" s="23" customFormat="1" ht="15" x14ac:dyDescent="0.2">
      <c r="A10472" s="58"/>
      <c r="B10472" s="59"/>
      <c r="C10472" s="59"/>
      <c r="D10472" s="59"/>
      <c r="E10472" s="59" t="s">
        <v>68</v>
      </c>
      <c r="F10472" s="60" t="s">
        <v>69</v>
      </c>
      <c r="G10472" s="50" t="s">
        <v>68</v>
      </c>
      <c r="H10472" s="51" t="s">
        <v>43</v>
      </c>
      <c r="I10472" s="18"/>
    </row>
    <row r="10473" spans="1:11" s="23" customFormat="1" ht="15" x14ac:dyDescent="0.2">
      <c r="A10473" s="58"/>
      <c r="B10473" s="59"/>
      <c r="C10473" s="59"/>
      <c r="D10473" s="59"/>
      <c r="E10473" s="59" t="s">
        <v>66</v>
      </c>
      <c r="F10473" s="60" t="s">
        <v>67</v>
      </c>
      <c r="G10473" s="50" t="s">
        <v>66</v>
      </c>
      <c r="H10473" s="51" t="s">
        <v>43</v>
      </c>
      <c r="I10473" s="18"/>
    </row>
    <row r="10474" spans="1:11" s="23" customFormat="1" ht="15" x14ac:dyDescent="0.2">
      <c r="A10474" s="58"/>
      <c r="B10474" s="59"/>
      <c r="C10474" s="59"/>
      <c r="D10474" s="59"/>
      <c r="E10474" s="59" t="s">
        <v>64</v>
      </c>
      <c r="F10474" s="60" t="s">
        <v>65</v>
      </c>
      <c r="G10474" s="50" t="s">
        <v>64</v>
      </c>
      <c r="H10474" s="51" t="s">
        <v>43</v>
      </c>
      <c r="I10474" s="18"/>
    </row>
    <row r="10475" spans="1:11" s="23" customFormat="1" ht="15" x14ac:dyDescent="0.2">
      <c r="A10475" s="58"/>
      <c r="B10475" s="59"/>
      <c r="C10475" s="59"/>
      <c r="D10475" s="59"/>
      <c r="E10475" s="59" t="s">
        <v>62</v>
      </c>
      <c r="F10475" s="60" t="s">
        <v>63</v>
      </c>
      <c r="G10475" s="50" t="s">
        <v>62</v>
      </c>
      <c r="H10475" s="51" t="s">
        <v>43</v>
      </c>
      <c r="I10475" s="18"/>
    </row>
    <row r="10476" spans="1:11" s="23" customFormat="1" ht="15" x14ac:dyDescent="0.2">
      <c r="A10476" s="58"/>
      <c r="B10476" s="59"/>
      <c r="C10476" s="59"/>
      <c r="D10476" s="59"/>
      <c r="E10476" s="59" t="s">
        <v>60</v>
      </c>
      <c r="F10476" s="60" t="s">
        <v>61</v>
      </c>
      <c r="G10476" s="50" t="s">
        <v>60</v>
      </c>
      <c r="H10476" s="51" t="s">
        <v>43</v>
      </c>
      <c r="I10476" s="18"/>
    </row>
    <row r="10477" spans="1:11" s="23" customFormat="1" ht="15" x14ac:dyDescent="0.2">
      <c r="A10477" s="58"/>
      <c r="B10477" s="59"/>
      <c r="C10477" s="59"/>
      <c r="D10477" s="59"/>
      <c r="E10477" s="59" t="s">
        <v>58</v>
      </c>
      <c r="F10477" s="60" t="s">
        <v>59</v>
      </c>
      <c r="G10477" s="50" t="s">
        <v>58</v>
      </c>
      <c r="H10477" s="51" t="s">
        <v>43</v>
      </c>
      <c r="I10477" s="18"/>
    </row>
    <row r="10478" spans="1:11" s="23" customFormat="1" ht="15" x14ac:dyDescent="0.2">
      <c r="A10478" s="58"/>
      <c r="B10478" s="59"/>
      <c r="C10478" s="59"/>
      <c r="D10478" s="59"/>
      <c r="E10478" s="59" t="s">
        <v>56</v>
      </c>
      <c r="F10478" s="60" t="s">
        <v>57</v>
      </c>
      <c r="G10478" s="50" t="s">
        <v>56</v>
      </c>
      <c r="H10478" s="51" t="s">
        <v>43</v>
      </c>
      <c r="I10478" s="18"/>
    </row>
    <row r="10479" spans="1:11" s="23" customFormat="1" ht="15" x14ac:dyDescent="0.2">
      <c r="A10479" s="58"/>
      <c r="B10479" s="59"/>
      <c r="C10479" s="59"/>
      <c r="D10479" s="59"/>
      <c r="E10479" s="59" t="s">
        <v>54</v>
      </c>
      <c r="F10479" s="60" t="s">
        <v>55</v>
      </c>
      <c r="G10479" s="50" t="s">
        <v>54</v>
      </c>
      <c r="H10479" s="51" t="s">
        <v>43</v>
      </c>
      <c r="I10479" s="18"/>
    </row>
    <row r="10480" spans="1:11" s="23" customFormat="1" ht="15.75" x14ac:dyDescent="0.25">
      <c r="A10480" s="20"/>
      <c r="B10480" s="21"/>
      <c r="C10480" s="21"/>
      <c r="D10480" s="21"/>
      <c r="E10480" s="21" t="s">
        <v>52</v>
      </c>
      <c r="F10480" s="22" t="s">
        <v>53</v>
      </c>
      <c r="G10480" s="17" t="s">
        <v>52</v>
      </c>
      <c r="H10480" s="11" t="s">
        <v>0</v>
      </c>
      <c r="I10480" s="18"/>
    </row>
    <row r="10481" spans="1:11" s="23" customFormat="1" ht="15" x14ac:dyDescent="0.2">
      <c r="A10481" s="58"/>
      <c r="B10481" s="59"/>
      <c r="C10481" s="59"/>
      <c r="D10481" s="59"/>
      <c r="E10481" s="59" t="s">
        <v>50</v>
      </c>
      <c r="F10481" s="60" t="s">
        <v>51</v>
      </c>
      <c r="G10481" s="50" t="s">
        <v>50</v>
      </c>
      <c r="H10481" s="51" t="s">
        <v>43</v>
      </c>
      <c r="I10481" s="18"/>
    </row>
    <row r="10482" spans="1:11" s="13" customFormat="1" ht="16.5" x14ac:dyDescent="0.25">
      <c r="A10482" s="20"/>
      <c r="B10482" s="21"/>
      <c r="C10482" s="21"/>
      <c r="D10482" s="21"/>
      <c r="E10482" s="21" t="s">
        <v>48</v>
      </c>
      <c r="F10482" s="22" t="s">
        <v>49</v>
      </c>
      <c r="G10482" s="17" t="s">
        <v>48</v>
      </c>
      <c r="H10482" s="11" t="s">
        <v>0</v>
      </c>
      <c r="I10482" s="18"/>
      <c r="J10482" s="23"/>
      <c r="K10482" s="23"/>
    </row>
    <row r="10483" spans="1:11" s="19" customFormat="1" ht="15" x14ac:dyDescent="0.2">
      <c r="A10483" s="58"/>
      <c r="B10483" s="59"/>
      <c r="C10483" s="59"/>
      <c r="D10483" s="59"/>
      <c r="E10483" s="59" t="s">
        <v>46</v>
      </c>
      <c r="F10483" s="60" t="s">
        <v>47</v>
      </c>
      <c r="G10483" s="50" t="s">
        <v>46</v>
      </c>
      <c r="H10483" s="51" t="s">
        <v>43</v>
      </c>
      <c r="I10483" s="18"/>
      <c r="J10483" s="23"/>
      <c r="K10483" s="23"/>
    </row>
    <row r="10484" spans="1:11" ht="15" x14ac:dyDescent="0.2">
      <c r="A10484" s="58"/>
      <c r="B10484" s="59"/>
      <c r="C10484" s="59"/>
      <c r="D10484" s="59"/>
      <c r="E10484" s="59" t="s">
        <v>44</v>
      </c>
      <c r="F10484" s="60" t="s">
        <v>45</v>
      </c>
      <c r="G10484" s="50" t="s">
        <v>44</v>
      </c>
      <c r="H10484" s="51" t="s">
        <v>43</v>
      </c>
      <c r="I10484" s="18"/>
      <c r="J10484" s="23"/>
      <c r="K10484" s="23"/>
    </row>
    <row r="10485" spans="1:11" s="28" customFormat="1" ht="16.5" x14ac:dyDescent="0.25">
      <c r="A10485" s="7" t="s">
        <v>41</v>
      </c>
      <c r="B10485" s="8"/>
      <c r="C10485" s="8"/>
      <c r="D10485" s="8"/>
      <c r="E10485" s="8"/>
      <c r="F10485" s="9" t="s">
        <v>42</v>
      </c>
      <c r="G10485" s="10" t="s">
        <v>41</v>
      </c>
      <c r="H10485" s="11" t="s">
        <v>0</v>
      </c>
      <c r="I10485" s="12"/>
      <c r="J10485" s="13"/>
      <c r="K10485" s="13"/>
    </row>
    <row r="10486" spans="1:11" s="32" customFormat="1" ht="15.75" x14ac:dyDescent="0.25">
      <c r="A10486" s="14">
        <v>97</v>
      </c>
      <c r="B10486" s="15"/>
      <c r="C10486" s="15"/>
      <c r="D10486" s="15"/>
      <c r="E10486" s="15"/>
      <c r="F10486" s="16" t="s">
        <v>39</v>
      </c>
      <c r="G10486" s="17" t="s">
        <v>40</v>
      </c>
      <c r="H10486" s="11" t="s">
        <v>0</v>
      </c>
      <c r="I10486" s="18"/>
      <c r="J10486" s="19"/>
      <c r="K10486" s="19"/>
    </row>
    <row r="10487" spans="1:11" s="36" customFormat="1" ht="15.75" x14ac:dyDescent="0.25">
      <c r="A10487" s="24" t="s">
        <v>38</v>
      </c>
      <c r="B10487" s="25"/>
      <c r="C10487" s="25"/>
      <c r="D10487" s="25"/>
      <c r="E10487" s="25"/>
      <c r="F10487" s="26" t="s">
        <v>39</v>
      </c>
      <c r="G10487" s="17" t="s">
        <v>38</v>
      </c>
      <c r="H10487" s="11" t="s">
        <v>0</v>
      </c>
      <c r="I10487" s="18"/>
      <c r="J10487" s="70"/>
      <c r="K10487" s="70"/>
    </row>
    <row r="10488" spans="1:11" s="19" customFormat="1" ht="15.75" x14ac:dyDescent="0.25">
      <c r="A10488" s="40"/>
      <c r="B10488" s="25" t="s">
        <v>37</v>
      </c>
      <c r="C10488" s="25"/>
      <c r="D10488" s="25"/>
      <c r="E10488" s="25"/>
      <c r="F10488" s="26" t="s">
        <v>35</v>
      </c>
      <c r="G10488" s="17" t="s">
        <v>37</v>
      </c>
      <c r="H10488" s="11" t="s">
        <v>0</v>
      </c>
      <c r="I10488" s="18"/>
      <c r="J10488" s="28"/>
      <c r="K10488" s="28"/>
    </row>
    <row r="10489" spans="1:11" ht="15.75" x14ac:dyDescent="0.25">
      <c r="A10489" s="37"/>
      <c r="B10489" s="38"/>
      <c r="C10489" s="38" t="s">
        <v>36</v>
      </c>
      <c r="D10489" s="38"/>
      <c r="E10489" s="38"/>
      <c r="F10489" s="31" t="s">
        <v>35</v>
      </c>
      <c r="G10489" s="17" t="s">
        <v>36</v>
      </c>
      <c r="H10489" s="11" t="s">
        <v>0</v>
      </c>
      <c r="I10489" s="18"/>
      <c r="J10489" s="32"/>
      <c r="K10489" s="32"/>
    </row>
    <row r="10490" spans="1:11" s="28" customFormat="1" ht="15.75" x14ac:dyDescent="0.25">
      <c r="A10490" s="33"/>
      <c r="B10490" s="34"/>
      <c r="C10490" s="34"/>
      <c r="D10490" s="34" t="s">
        <v>34</v>
      </c>
      <c r="E10490" s="34"/>
      <c r="F10490" s="35" t="s">
        <v>35</v>
      </c>
      <c r="G10490" s="17" t="s">
        <v>34</v>
      </c>
      <c r="H10490" s="11" t="s">
        <v>0</v>
      </c>
      <c r="I10490" s="18"/>
      <c r="J10490" s="36"/>
      <c r="K10490" s="36"/>
    </row>
    <row r="10491" spans="1:11" s="32" customFormat="1" ht="15.75" x14ac:dyDescent="0.25">
      <c r="A10491" s="14">
        <v>98</v>
      </c>
      <c r="B10491" s="15"/>
      <c r="C10491" s="15"/>
      <c r="D10491" s="15"/>
      <c r="E10491" s="15"/>
      <c r="F10491" s="16" t="s">
        <v>33</v>
      </c>
      <c r="G10491" s="17" t="s">
        <v>32</v>
      </c>
      <c r="H10491" s="11" t="s">
        <v>0</v>
      </c>
      <c r="I10491" s="18"/>
      <c r="J10491" s="19"/>
      <c r="K10491" s="19"/>
    </row>
    <row r="10492" spans="1:11" s="36" customFormat="1" ht="15.75" x14ac:dyDescent="0.25">
      <c r="A10492" s="24" t="s">
        <v>30</v>
      </c>
      <c r="B10492" s="25"/>
      <c r="C10492" s="25"/>
      <c r="D10492" s="25"/>
      <c r="E10492" s="25"/>
      <c r="F10492" s="26" t="s">
        <v>31</v>
      </c>
      <c r="G10492" s="17" t="s">
        <v>30</v>
      </c>
      <c r="H10492" s="11" t="s">
        <v>0</v>
      </c>
      <c r="I10492" s="18"/>
      <c r="J10492" s="70"/>
      <c r="K10492" s="70"/>
    </row>
    <row r="10493" spans="1:11" ht="15.75" x14ac:dyDescent="0.25">
      <c r="A10493" s="40"/>
      <c r="B10493" s="25" t="s">
        <v>29</v>
      </c>
      <c r="C10493" s="25"/>
      <c r="D10493" s="25"/>
      <c r="E10493" s="25"/>
      <c r="F10493" s="26" t="s">
        <v>27</v>
      </c>
      <c r="G10493" s="17" t="s">
        <v>29</v>
      </c>
      <c r="H10493" s="11" t="s">
        <v>0</v>
      </c>
      <c r="I10493" s="18"/>
      <c r="J10493" s="28"/>
      <c r="K10493" s="28"/>
    </row>
    <row r="10494" spans="1:11" s="28" customFormat="1" ht="15.75" x14ac:dyDescent="0.25">
      <c r="A10494" s="37"/>
      <c r="B10494" s="38"/>
      <c r="C10494" s="38" t="s">
        <v>28</v>
      </c>
      <c r="D10494" s="38"/>
      <c r="E10494" s="38"/>
      <c r="F10494" s="31" t="s">
        <v>27</v>
      </c>
      <c r="G10494" s="17" t="s">
        <v>28</v>
      </c>
      <c r="H10494" s="11" t="s">
        <v>0</v>
      </c>
      <c r="I10494" s="18"/>
      <c r="J10494" s="32"/>
      <c r="K10494" s="32"/>
    </row>
    <row r="10495" spans="1:11" s="32" customFormat="1" ht="15.75" x14ac:dyDescent="0.25">
      <c r="A10495" s="33"/>
      <c r="B10495" s="34"/>
      <c r="C10495" s="34"/>
      <c r="D10495" s="34" t="s">
        <v>26</v>
      </c>
      <c r="E10495" s="34"/>
      <c r="F10495" s="35" t="s">
        <v>27</v>
      </c>
      <c r="G10495" s="17" t="s">
        <v>26</v>
      </c>
      <c r="H10495" s="11" t="s">
        <v>0</v>
      </c>
      <c r="I10495" s="18"/>
      <c r="J10495" s="36"/>
      <c r="K10495" s="36"/>
    </row>
    <row r="10496" spans="1:11" s="36" customFormat="1" ht="15.75" x14ac:dyDescent="0.25">
      <c r="A10496" s="24" t="s">
        <v>24</v>
      </c>
      <c r="B10496" s="25"/>
      <c r="C10496" s="25"/>
      <c r="D10496" s="25"/>
      <c r="E10496" s="25"/>
      <c r="F10496" s="26" t="s">
        <v>25</v>
      </c>
      <c r="G10496" s="17" t="s">
        <v>24</v>
      </c>
      <c r="H10496" s="11" t="s">
        <v>0</v>
      </c>
      <c r="I10496" s="18"/>
      <c r="J10496" s="70"/>
      <c r="K10496" s="70"/>
    </row>
    <row r="10497" spans="1:11" s="13" customFormat="1" ht="16.5" x14ac:dyDescent="0.25">
      <c r="A10497" s="40"/>
      <c r="B10497" s="25" t="s">
        <v>23</v>
      </c>
      <c r="C10497" s="25"/>
      <c r="D10497" s="25"/>
      <c r="E10497" s="25"/>
      <c r="F10497" s="26" t="s">
        <v>21</v>
      </c>
      <c r="G10497" s="17" t="s">
        <v>23</v>
      </c>
      <c r="H10497" s="11" t="s">
        <v>0</v>
      </c>
      <c r="I10497" s="18"/>
      <c r="J10497" s="28"/>
      <c r="K10497" s="28"/>
    </row>
    <row r="10498" spans="1:11" s="19" customFormat="1" ht="15.75" x14ac:dyDescent="0.25">
      <c r="A10498" s="37"/>
      <c r="B10498" s="38"/>
      <c r="C10498" s="38" t="s">
        <v>22</v>
      </c>
      <c r="D10498" s="38"/>
      <c r="E10498" s="38"/>
      <c r="F10498" s="31" t="s">
        <v>21</v>
      </c>
      <c r="G10498" s="17" t="s">
        <v>22</v>
      </c>
      <c r="H10498" s="11" t="s">
        <v>0</v>
      </c>
      <c r="I10498" s="18"/>
      <c r="J10498" s="32"/>
      <c r="K10498" s="32"/>
    </row>
    <row r="10499" spans="1:11" ht="15.75" x14ac:dyDescent="0.25">
      <c r="A10499" s="33"/>
      <c r="B10499" s="34"/>
      <c r="C10499" s="34"/>
      <c r="D10499" s="34" t="s">
        <v>20</v>
      </c>
      <c r="E10499" s="34"/>
      <c r="F10499" s="35" t="s">
        <v>21</v>
      </c>
      <c r="G10499" s="17" t="s">
        <v>20</v>
      </c>
      <c r="H10499" s="11" t="s">
        <v>0</v>
      </c>
      <c r="I10499" s="18"/>
      <c r="J10499" s="36"/>
      <c r="K10499" s="36"/>
    </row>
    <row r="10500" spans="1:11" s="28" customFormat="1" ht="16.5" x14ac:dyDescent="0.25">
      <c r="A10500" s="7" t="s">
        <v>18</v>
      </c>
      <c r="B10500" s="8"/>
      <c r="C10500" s="8"/>
      <c r="D10500" s="8"/>
      <c r="E10500" s="8"/>
      <c r="F10500" s="9" t="s">
        <v>19</v>
      </c>
      <c r="G10500" s="10" t="s">
        <v>18</v>
      </c>
      <c r="H10500" s="11" t="s">
        <v>0</v>
      </c>
      <c r="I10500" s="12"/>
      <c r="J10500" s="13"/>
      <c r="K10500" s="13"/>
    </row>
    <row r="10501" spans="1:11" s="32" customFormat="1" ht="15.75" x14ac:dyDescent="0.25">
      <c r="A10501" s="14">
        <v>99</v>
      </c>
      <c r="B10501" s="15"/>
      <c r="C10501" s="15"/>
      <c r="D10501" s="15"/>
      <c r="E10501" s="15"/>
      <c r="F10501" s="16" t="s">
        <v>13</v>
      </c>
      <c r="G10501" s="17" t="s">
        <v>17</v>
      </c>
      <c r="H10501" s="11" t="s">
        <v>0</v>
      </c>
      <c r="I10501" s="18"/>
      <c r="J10501" s="19"/>
      <c r="K10501" s="19"/>
    </row>
    <row r="10502" spans="1:11" s="36" customFormat="1" ht="15.75" x14ac:dyDescent="0.25">
      <c r="A10502" s="24" t="s">
        <v>16</v>
      </c>
      <c r="B10502" s="25"/>
      <c r="C10502" s="25"/>
      <c r="D10502" s="25"/>
      <c r="E10502" s="25"/>
      <c r="F10502" s="26" t="s">
        <v>13</v>
      </c>
      <c r="G10502" s="17" t="s">
        <v>16</v>
      </c>
      <c r="H10502" s="11" t="s">
        <v>0</v>
      </c>
      <c r="I10502" s="18"/>
      <c r="J10502" s="70"/>
      <c r="K10502" s="70"/>
    </row>
    <row r="10503" spans="1:11" s="13" customFormat="1" ht="16.5" x14ac:dyDescent="0.25">
      <c r="A10503" s="24"/>
      <c r="B10503" s="25" t="s">
        <v>15</v>
      </c>
      <c r="C10503" s="25"/>
      <c r="D10503" s="25"/>
      <c r="E10503" s="25"/>
      <c r="F10503" s="26" t="s">
        <v>13</v>
      </c>
      <c r="G10503" s="17" t="s">
        <v>15</v>
      </c>
      <c r="H10503" s="11" t="s">
        <v>0</v>
      </c>
      <c r="I10503" s="18"/>
      <c r="J10503" s="28"/>
      <c r="K10503" s="28"/>
    </row>
    <row r="10504" spans="1:11" s="19" customFormat="1" ht="15.75" x14ac:dyDescent="0.25">
      <c r="A10504" s="37"/>
      <c r="B10504" s="38"/>
      <c r="C10504" s="38" t="s">
        <v>14</v>
      </c>
      <c r="D10504" s="38"/>
      <c r="E10504" s="38"/>
      <c r="F10504" s="31" t="s">
        <v>13</v>
      </c>
      <c r="G10504" s="17" t="s">
        <v>14</v>
      </c>
      <c r="H10504" s="11" t="s">
        <v>0</v>
      </c>
      <c r="I10504" s="18"/>
      <c r="J10504" s="32"/>
      <c r="K10504" s="32"/>
    </row>
    <row r="10505" spans="1:11" ht="15.75" x14ac:dyDescent="0.25">
      <c r="A10505" s="33"/>
      <c r="B10505" s="34"/>
      <c r="C10505" s="34"/>
      <c r="D10505" s="34" t="s">
        <v>12</v>
      </c>
      <c r="E10505" s="34"/>
      <c r="F10505" s="35" t="s">
        <v>13</v>
      </c>
      <c r="G10505" s="17" t="s">
        <v>12</v>
      </c>
      <c r="H10505" s="11" t="s">
        <v>0</v>
      </c>
      <c r="I10505" s="18"/>
      <c r="J10505" s="36"/>
      <c r="K10505" s="36"/>
    </row>
    <row r="10506" spans="1:11" s="28" customFormat="1" ht="16.5" x14ac:dyDescent="0.25">
      <c r="A10506" s="7" t="s">
        <v>10</v>
      </c>
      <c r="B10506" s="8"/>
      <c r="C10506" s="8"/>
      <c r="D10506" s="8"/>
      <c r="E10506" s="8"/>
      <c r="F10506" s="9" t="s">
        <v>11</v>
      </c>
      <c r="G10506" s="10" t="s">
        <v>10</v>
      </c>
      <c r="H10506" s="11" t="s">
        <v>0</v>
      </c>
      <c r="I10506" s="12"/>
      <c r="J10506" s="13"/>
      <c r="K10506" s="13"/>
    </row>
    <row r="10507" spans="1:11" s="28" customFormat="1" ht="15.75" x14ac:dyDescent="0.25">
      <c r="A10507" s="14" t="s">
        <v>9</v>
      </c>
      <c r="B10507" s="15"/>
      <c r="C10507" s="15"/>
      <c r="D10507" s="15"/>
      <c r="E10507" s="15"/>
      <c r="F10507" s="16" t="s">
        <v>8</v>
      </c>
      <c r="G10507" s="17" t="s">
        <v>9</v>
      </c>
      <c r="H10507" s="11" t="s">
        <v>0</v>
      </c>
      <c r="I10507" s="18"/>
      <c r="J10507" s="19"/>
      <c r="K10507" s="19"/>
    </row>
    <row r="10508" spans="1:11" s="28" customFormat="1" ht="15.75" x14ac:dyDescent="0.25">
      <c r="A10508" s="24" t="s">
        <v>7</v>
      </c>
      <c r="B10508" s="25"/>
      <c r="C10508" s="25"/>
      <c r="D10508" s="25"/>
      <c r="E10508" s="25"/>
      <c r="F10508" s="26" t="s">
        <v>8</v>
      </c>
      <c r="G10508" s="17" t="s">
        <v>7</v>
      </c>
      <c r="H10508" s="11" t="s">
        <v>0</v>
      </c>
      <c r="I10508" s="18"/>
      <c r="J10508" s="70"/>
      <c r="K10508" s="70"/>
    </row>
    <row r="10509" spans="1:11" ht="15.75" x14ac:dyDescent="0.25">
      <c r="A10509" s="40"/>
      <c r="B10509" s="25" t="s">
        <v>5</v>
      </c>
      <c r="C10509" s="25"/>
      <c r="D10509" s="25"/>
      <c r="E10509" s="25"/>
      <c r="F10509" s="26" t="s">
        <v>6</v>
      </c>
      <c r="G10509" s="17" t="s">
        <v>5</v>
      </c>
      <c r="H10509" s="11" t="s">
        <v>0</v>
      </c>
      <c r="I10509" s="18"/>
      <c r="J10509" s="28"/>
      <c r="K10509" s="28"/>
    </row>
    <row r="10510" spans="1:11" ht="15.75" x14ac:dyDescent="0.25">
      <c r="A10510" s="40"/>
      <c r="B10510" s="25" t="s">
        <v>3</v>
      </c>
      <c r="C10510" s="25"/>
      <c r="D10510" s="25"/>
      <c r="E10510" s="25"/>
      <c r="F10510" s="26" t="s">
        <v>4</v>
      </c>
      <c r="G10510" s="17" t="s">
        <v>3</v>
      </c>
      <c r="H10510" s="11" t="s">
        <v>0</v>
      </c>
      <c r="I10510" s="18"/>
      <c r="J10510" s="28"/>
      <c r="K10510" s="28"/>
    </row>
    <row r="10511" spans="1:11" ht="15.75" x14ac:dyDescent="0.25">
      <c r="A10511" s="40"/>
      <c r="B10511" s="25" t="s">
        <v>1</v>
      </c>
      <c r="C10511" s="25"/>
      <c r="D10511" s="25"/>
      <c r="E10511" s="25"/>
      <c r="F10511" s="26" t="s">
        <v>2</v>
      </c>
      <c r="G10511" s="17" t="s">
        <v>1</v>
      </c>
      <c r="H10511" s="11" t="s">
        <v>0</v>
      </c>
      <c r="I10511" s="18"/>
      <c r="J10511" s="28"/>
      <c r="K10511" s="28"/>
    </row>
    <row r="10512" spans="1:11" ht="15" x14ac:dyDescent="0.2">
      <c r="G10512" s="108"/>
      <c r="H10512" s="109"/>
    </row>
    <row r="10513" spans="7:8" ht="15" x14ac:dyDescent="0.2">
      <c r="G10513" s="108"/>
      <c r="H10513" s="109"/>
    </row>
    <row r="10514" spans="7:8" ht="15" x14ac:dyDescent="0.2">
      <c r="G10514" s="108"/>
      <c r="H10514" s="109"/>
    </row>
    <row r="10515" spans="7:8" ht="15" x14ac:dyDescent="0.2">
      <c r="G10515" s="108"/>
      <c r="H10515" s="109"/>
    </row>
    <row r="10516" spans="7:8" ht="15" x14ac:dyDescent="0.2">
      <c r="G10516" s="108"/>
      <c r="H10516" s="109"/>
    </row>
    <row r="10517" spans="7:8" ht="15" x14ac:dyDescent="0.2">
      <c r="G10517" s="108"/>
      <c r="H10517" s="109"/>
    </row>
    <row r="10518" spans="7:8" ht="15" x14ac:dyDescent="0.2">
      <c r="G10518" s="108"/>
      <c r="H10518" s="109"/>
    </row>
    <row r="10519" spans="7:8" ht="15" x14ac:dyDescent="0.2">
      <c r="G10519" s="108"/>
      <c r="H10519" s="109"/>
    </row>
    <row r="10520" spans="7:8" ht="15" x14ac:dyDescent="0.2">
      <c r="G10520" s="108"/>
      <c r="H10520" s="109"/>
    </row>
    <row r="10521" spans="7:8" ht="15" x14ac:dyDescent="0.2">
      <c r="G10521" s="108"/>
      <c r="H10521" s="109"/>
    </row>
    <row r="10522" spans="7:8" ht="15" x14ac:dyDescent="0.2">
      <c r="G10522" s="108"/>
      <c r="H10522" s="109"/>
    </row>
    <row r="10523" spans="7:8" ht="15" x14ac:dyDescent="0.2">
      <c r="G10523" s="108"/>
      <c r="H10523" s="109"/>
    </row>
    <row r="10524" spans="7:8" ht="15" x14ac:dyDescent="0.2">
      <c r="G10524" s="108"/>
      <c r="H10524" s="109"/>
    </row>
    <row r="10525" spans="7:8" ht="15" x14ac:dyDescent="0.2">
      <c r="G10525" s="108"/>
      <c r="H10525" s="109"/>
    </row>
    <row r="10526" spans="7:8" ht="15" x14ac:dyDescent="0.2">
      <c r="G10526" s="108"/>
      <c r="H10526" s="109"/>
    </row>
    <row r="10527" spans="7:8" ht="15" x14ac:dyDescent="0.2">
      <c r="G10527" s="108"/>
      <c r="H10527" s="109"/>
    </row>
    <row r="10528" spans="7:8" ht="15" x14ac:dyDescent="0.2">
      <c r="G10528" s="108"/>
      <c r="H10528" s="109"/>
    </row>
    <row r="10529" spans="7:8" ht="15" x14ac:dyDescent="0.2">
      <c r="G10529" s="108"/>
      <c r="H10529" s="109"/>
    </row>
    <row r="10530" spans="7:8" ht="15" x14ac:dyDescent="0.2">
      <c r="G10530" s="108"/>
      <c r="H10530" s="109"/>
    </row>
    <row r="10531" spans="7:8" ht="15" x14ac:dyDescent="0.2">
      <c r="G10531" s="108"/>
      <c r="H10531" s="109"/>
    </row>
    <row r="10532" spans="7:8" ht="15" x14ac:dyDescent="0.2">
      <c r="G10532" s="108"/>
      <c r="H10532" s="109"/>
    </row>
    <row r="10533" spans="7:8" ht="15" x14ac:dyDescent="0.2">
      <c r="G10533" s="108"/>
      <c r="H10533" s="109"/>
    </row>
    <row r="10534" spans="7:8" ht="15" x14ac:dyDescent="0.2">
      <c r="G10534" s="108"/>
      <c r="H10534" s="109"/>
    </row>
    <row r="10535" spans="7:8" ht="15" x14ac:dyDescent="0.2">
      <c r="G10535" s="108"/>
      <c r="H10535" s="109"/>
    </row>
    <row r="10536" spans="7:8" ht="15" x14ac:dyDescent="0.2">
      <c r="G10536" s="108"/>
      <c r="H10536" s="109"/>
    </row>
    <row r="10537" spans="7:8" ht="15" x14ac:dyDescent="0.2">
      <c r="G10537" s="108"/>
      <c r="H10537" s="109"/>
    </row>
    <row r="10538" spans="7:8" ht="15" x14ac:dyDescent="0.2">
      <c r="G10538" s="108"/>
      <c r="H10538" s="109"/>
    </row>
    <row r="10539" spans="7:8" ht="15" x14ac:dyDescent="0.2">
      <c r="G10539" s="108"/>
      <c r="H10539" s="109"/>
    </row>
    <row r="10540" spans="7:8" ht="15" x14ac:dyDescent="0.2">
      <c r="G10540" s="108"/>
      <c r="H10540" s="109"/>
    </row>
    <row r="10541" spans="7:8" ht="15" x14ac:dyDescent="0.2">
      <c r="G10541" s="108"/>
      <c r="H10541" s="109"/>
    </row>
    <row r="10542" spans="7:8" ht="15" x14ac:dyDescent="0.2">
      <c r="G10542" s="108"/>
      <c r="H10542" s="109"/>
    </row>
    <row r="10543" spans="7:8" ht="15" x14ac:dyDescent="0.2">
      <c r="G10543" s="108"/>
      <c r="H10543" s="109"/>
    </row>
    <row r="10544" spans="7:8" ht="15" x14ac:dyDescent="0.2">
      <c r="G10544" s="108"/>
      <c r="H10544" s="109"/>
    </row>
    <row r="10545" spans="7:8" ht="15" x14ac:dyDescent="0.2">
      <c r="G10545" s="108"/>
      <c r="H10545" s="109"/>
    </row>
    <row r="10546" spans="7:8" ht="15" x14ac:dyDescent="0.2">
      <c r="G10546" s="108"/>
      <c r="H10546" s="109"/>
    </row>
    <row r="10547" spans="7:8" ht="15" x14ac:dyDescent="0.2">
      <c r="G10547" s="108"/>
      <c r="H10547" s="109"/>
    </row>
    <row r="10548" spans="7:8" ht="15" x14ac:dyDescent="0.2">
      <c r="G10548" s="108"/>
      <c r="H10548" s="109"/>
    </row>
    <row r="10549" spans="7:8" ht="15" x14ac:dyDescent="0.2">
      <c r="G10549" s="108"/>
      <c r="H10549" s="109"/>
    </row>
    <row r="10550" spans="7:8" ht="15" x14ac:dyDescent="0.2">
      <c r="G10550" s="108"/>
      <c r="H10550" s="109"/>
    </row>
    <row r="10551" spans="7:8" ht="15" x14ac:dyDescent="0.2">
      <c r="G10551" s="108"/>
      <c r="H10551" s="109"/>
    </row>
    <row r="10552" spans="7:8" ht="15" x14ac:dyDescent="0.2">
      <c r="G10552" s="108"/>
      <c r="H10552" s="109"/>
    </row>
    <row r="10553" spans="7:8" ht="15" x14ac:dyDescent="0.2">
      <c r="G10553" s="108"/>
      <c r="H10553" s="109"/>
    </row>
    <row r="10554" spans="7:8" ht="15" x14ac:dyDescent="0.2">
      <c r="G10554" s="108"/>
      <c r="H10554" s="109"/>
    </row>
    <row r="10555" spans="7:8" ht="15" x14ac:dyDescent="0.2">
      <c r="G10555" s="108"/>
      <c r="H10555" s="109"/>
    </row>
    <row r="10556" spans="7:8" ht="15" x14ac:dyDescent="0.2">
      <c r="G10556" s="108"/>
      <c r="H10556" s="109"/>
    </row>
    <row r="10557" spans="7:8" ht="15" x14ac:dyDescent="0.2">
      <c r="G10557" s="108"/>
      <c r="H10557" s="109"/>
    </row>
    <row r="10558" spans="7:8" ht="15" x14ac:dyDescent="0.2">
      <c r="G10558" s="108"/>
      <c r="H10558" s="109"/>
    </row>
    <row r="10559" spans="7:8" ht="15" x14ac:dyDescent="0.2">
      <c r="G10559" s="108"/>
      <c r="H10559" s="109"/>
    </row>
    <row r="10560" spans="7:8" ht="15" x14ac:dyDescent="0.2">
      <c r="G10560" s="108"/>
      <c r="H10560" s="109"/>
    </row>
    <row r="10561" spans="7:8" ht="15" x14ac:dyDescent="0.2">
      <c r="G10561" s="108"/>
      <c r="H10561" s="109"/>
    </row>
    <row r="10562" spans="7:8" ht="15" x14ac:dyDescent="0.2">
      <c r="G10562" s="108"/>
      <c r="H10562" s="109"/>
    </row>
    <row r="10563" spans="7:8" ht="15" x14ac:dyDescent="0.2">
      <c r="G10563" s="108"/>
      <c r="H10563" s="109"/>
    </row>
    <row r="10564" spans="7:8" ht="15" x14ac:dyDescent="0.2">
      <c r="G10564" s="108"/>
      <c r="H10564" s="109"/>
    </row>
    <row r="10565" spans="7:8" ht="15" x14ac:dyDescent="0.2">
      <c r="G10565" s="108"/>
      <c r="H10565" s="109"/>
    </row>
    <row r="10566" spans="7:8" ht="15" x14ac:dyDescent="0.2">
      <c r="G10566" s="108"/>
      <c r="H10566" s="109"/>
    </row>
    <row r="10567" spans="7:8" ht="15" x14ac:dyDescent="0.2">
      <c r="G10567" s="108"/>
      <c r="H10567" s="109"/>
    </row>
    <row r="10568" spans="7:8" ht="15" x14ac:dyDescent="0.2">
      <c r="G10568" s="108"/>
      <c r="H10568" s="109"/>
    </row>
    <row r="10569" spans="7:8" ht="15" x14ac:dyDescent="0.2">
      <c r="G10569" s="108"/>
      <c r="H10569" s="109"/>
    </row>
    <row r="10570" spans="7:8" ht="15" x14ac:dyDescent="0.2">
      <c r="G10570" s="108"/>
      <c r="H10570" s="109"/>
    </row>
    <row r="10571" spans="7:8" ht="15" x14ac:dyDescent="0.2">
      <c r="G10571" s="108"/>
      <c r="H10571" s="109"/>
    </row>
    <row r="10572" spans="7:8" ht="15" x14ac:dyDescent="0.2">
      <c r="G10572" s="108"/>
      <c r="H10572" s="109"/>
    </row>
    <row r="10573" spans="7:8" ht="15" x14ac:dyDescent="0.2">
      <c r="G10573" s="108"/>
      <c r="H10573" s="109"/>
    </row>
    <row r="10574" spans="7:8" ht="15" x14ac:dyDescent="0.2">
      <c r="G10574" s="108"/>
      <c r="H10574" s="109"/>
    </row>
    <row r="10575" spans="7:8" ht="15" x14ac:dyDescent="0.2">
      <c r="G10575" s="108"/>
      <c r="H10575" s="109"/>
    </row>
    <row r="10576" spans="7:8" ht="15" x14ac:dyDescent="0.2">
      <c r="G10576" s="108"/>
      <c r="H10576" s="109"/>
    </row>
    <row r="10577" spans="7:8" ht="15" x14ac:dyDescent="0.2">
      <c r="G10577" s="108"/>
      <c r="H10577" s="109"/>
    </row>
    <row r="10578" spans="7:8" ht="15" x14ac:dyDescent="0.2">
      <c r="G10578" s="108"/>
      <c r="H10578" s="109"/>
    </row>
    <row r="10579" spans="7:8" ht="15" x14ac:dyDescent="0.2">
      <c r="G10579" s="108"/>
      <c r="H10579" s="109"/>
    </row>
    <row r="10580" spans="7:8" ht="15" x14ac:dyDescent="0.2">
      <c r="G10580" s="108"/>
      <c r="H10580" s="109"/>
    </row>
    <row r="10581" spans="7:8" ht="15" x14ac:dyDescent="0.2">
      <c r="G10581" s="108"/>
      <c r="H10581" s="109"/>
    </row>
    <row r="10582" spans="7:8" ht="15" x14ac:dyDescent="0.2">
      <c r="G10582" s="108"/>
      <c r="H10582" s="109"/>
    </row>
    <row r="10583" spans="7:8" ht="15" x14ac:dyDescent="0.2">
      <c r="G10583" s="108"/>
      <c r="H10583" s="109"/>
    </row>
    <row r="10584" spans="7:8" ht="15" x14ac:dyDescent="0.2">
      <c r="G10584" s="108"/>
      <c r="H10584" s="109"/>
    </row>
    <row r="10585" spans="7:8" ht="15" x14ac:dyDescent="0.2">
      <c r="G10585" s="108"/>
      <c r="H10585" s="109"/>
    </row>
    <row r="10586" spans="7:8" ht="15" x14ac:dyDescent="0.2">
      <c r="G10586" s="108"/>
      <c r="H10586" s="109"/>
    </row>
    <row r="10587" spans="7:8" ht="15" x14ac:dyDescent="0.2">
      <c r="G10587" s="108"/>
      <c r="H10587" s="109"/>
    </row>
    <row r="10588" spans="7:8" ht="15" x14ac:dyDescent="0.2">
      <c r="G10588" s="108"/>
      <c r="H10588" s="109"/>
    </row>
    <row r="10589" spans="7:8" ht="15" x14ac:dyDescent="0.2">
      <c r="G10589" s="108"/>
      <c r="H10589" s="109"/>
    </row>
    <row r="10590" spans="7:8" ht="15" x14ac:dyDescent="0.2">
      <c r="G10590" s="108"/>
      <c r="H10590" s="109"/>
    </row>
    <row r="10591" spans="7:8" ht="15" x14ac:dyDescent="0.2">
      <c r="G10591" s="108"/>
      <c r="H10591" s="109"/>
    </row>
    <row r="10592" spans="7:8" ht="15" x14ac:dyDescent="0.2">
      <c r="G10592" s="108"/>
      <c r="H10592" s="109"/>
    </row>
    <row r="10593" spans="7:8" ht="15" x14ac:dyDescent="0.2">
      <c r="G10593" s="108"/>
      <c r="H10593" s="109"/>
    </row>
    <row r="10594" spans="7:8" ht="15" x14ac:dyDescent="0.2">
      <c r="G10594" s="108"/>
      <c r="H10594" s="109"/>
    </row>
    <row r="10595" spans="7:8" ht="15" x14ac:dyDescent="0.2">
      <c r="G10595" s="108"/>
      <c r="H10595" s="109"/>
    </row>
    <row r="10596" spans="7:8" ht="15" x14ac:dyDescent="0.2">
      <c r="G10596" s="108"/>
      <c r="H10596" s="109"/>
    </row>
    <row r="10597" spans="7:8" ht="15" x14ac:dyDescent="0.2">
      <c r="G10597" s="108"/>
      <c r="H10597" s="109"/>
    </row>
    <row r="10598" spans="7:8" ht="15" x14ac:dyDescent="0.2">
      <c r="G10598" s="108"/>
      <c r="H10598" s="109"/>
    </row>
    <row r="10599" spans="7:8" ht="15" x14ac:dyDescent="0.2">
      <c r="G10599" s="108"/>
      <c r="H10599" s="109"/>
    </row>
    <row r="10600" spans="7:8" ht="15" x14ac:dyDescent="0.2">
      <c r="G10600" s="108"/>
      <c r="H10600" s="109"/>
    </row>
    <row r="10601" spans="7:8" ht="15" x14ac:dyDescent="0.2">
      <c r="G10601" s="108"/>
      <c r="H10601" s="109"/>
    </row>
    <row r="10602" spans="7:8" ht="15" x14ac:dyDescent="0.2">
      <c r="G10602" s="108"/>
      <c r="H10602" s="109"/>
    </row>
    <row r="10603" spans="7:8" ht="15" x14ac:dyDescent="0.2">
      <c r="G10603" s="108"/>
      <c r="H10603" s="109"/>
    </row>
    <row r="10604" spans="7:8" ht="15" x14ac:dyDescent="0.2">
      <c r="G10604" s="108"/>
      <c r="H10604" s="109"/>
    </row>
    <row r="10605" spans="7:8" ht="15" x14ac:dyDescent="0.2">
      <c r="G10605" s="108"/>
      <c r="H10605" s="109"/>
    </row>
    <row r="10606" spans="7:8" ht="15" x14ac:dyDescent="0.2">
      <c r="G10606" s="108"/>
      <c r="H10606" s="109"/>
    </row>
    <row r="10607" spans="7:8" ht="15" x14ac:dyDescent="0.2">
      <c r="G10607" s="108"/>
      <c r="H10607" s="109"/>
    </row>
    <row r="10608" spans="7:8" ht="15" x14ac:dyDescent="0.2">
      <c r="G10608" s="108"/>
      <c r="H10608" s="109"/>
    </row>
    <row r="10609" spans="7:8" ht="15" x14ac:dyDescent="0.2">
      <c r="G10609" s="108"/>
      <c r="H10609" s="109"/>
    </row>
    <row r="10610" spans="7:8" ht="15" x14ac:dyDescent="0.2">
      <c r="G10610" s="108"/>
      <c r="H10610" s="109"/>
    </row>
    <row r="10611" spans="7:8" ht="15" x14ac:dyDescent="0.2">
      <c r="G10611" s="108"/>
      <c r="H10611" s="109"/>
    </row>
    <row r="10612" spans="7:8" ht="15" x14ac:dyDescent="0.2">
      <c r="G10612" s="108"/>
      <c r="H10612" s="109"/>
    </row>
    <row r="10613" spans="7:8" ht="15" x14ac:dyDescent="0.2">
      <c r="G10613" s="108"/>
      <c r="H10613" s="109"/>
    </row>
    <row r="10614" spans="7:8" ht="15" x14ac:dyDescent="0.2">
      <c r="G10614" s="108"/>
      <c r="H10614" s="109"/>
    </row>
    <row r="10615" spans="7:8" ht="15" x14ac:dyDescent="0.2">
      <c r="G10615" s="108"/>
      <c r="H10615" s="109"/>
    </row>
    <row r="10616" spans="7:8" ht="15" x14ac:dyDescent="0.2">
      <c r="G10616" s="108"/>
      <c r="H10616" s="109"/>
    </row>
    <row r="10617" spans="7:8" ht="15" x14ac:dyDescent="0.2">
      <c r="G10617" s="108"/>
      <c r="H10617" s="109"/>
    </row>
    <row r="10618" spans="7:8" ht="15" x14ac:dyDescent="0.2">
      <c r="G10618" s="108"/>
      <c r="H10618" s="109"/>
    </row>
    <row r="10619" spans="7:8" ht="15" x14ac:dyDescent="0.2">
      <c r="G10619" s="108"/>
      <c r="H10619" s="109"/>
    </row>
    <row r="10620" spans="7:8" ht="15" x14ac:dyDescent="0.2">
      <c r="G10620" s="108"/>
      <c r="H10620" s="109"/>
    </row>
    <row r="10621" spans="7:8" ht="15" x14ac:dyDescent="0.2">
      <c r="G10621" s="108"/>
      <c r="H10621" s="109"/>
    </row>
    <row r="10622" spans="7:8" ht="15" x14ac:dyDescent="0.2">
      <c r="G10622" s="108"/>
      <c r="H10622" s="109"/>
    </row>
    <row r="10623" spans="7:8" ht="15" x14ac:dyDescent="0.2">
      <c r="G10623" s="108"/>
      <c r="H10623" s="109"/>
    </row>
    <row r="10624" spans="7:8" ht="15" x14ac:dyDescent="0.2">
      <c r="G10624" s="108"/>
      <c r="H10624" s="109"/>
    </row>
    <row r="10625" spans="7:8" ht="15" x14ac:dyDescent="0.2">
      <c r="G10625" s="108"/>
      <c r="H10625" s="109"/>
    </row>
    <row r="10626" spans="7:8" ht="15" x14ac:dyDescent="0.2">
      <c r="G10626" s="108"/>
      <c r="H10626" s="109"/>
    </row>
    <row r="10627" spans="7:8" ht="15" x14ac:dyDescent="0.2">
      <c r="G10627" s="108"/>
      <c r="H10627" s="109"/>
    </row>
    <row r="10628" spans="7:8" ht="15" x14ac:dyDescent="0.2">
      <c r="G10628" s="108"/>
      <c r="H10628" s="109"/>
    </row>
    <row r="10629" spans="7:8" ht="15" x14ac:dyDescent="0.2">
      <c r="G10629" s="108"/>
      <c r="H10629" s="109"/>
    </row>
    <row r="10630" spans="7:8" ht="15" x14ac:dyDescent="0.2">
      <c r="G10630" s="108"/>
      <c r="H10630" s="109"/>
    </row>
    <row r="10631" spans="7:8" ht="15" x14ac:dyDescent="0.2">
      <c r="G10631" s="108"/>
      <c r="H10631" s="109"/>
    </row>
    <row r="10632" spans="7:8" ht="15" x14ac:dyDescent="0.2">
      <c r="G10632" s="108"/>
      <c r="H10632" s="109"/>
    </row>
    <row r="10633" spans="7:8" ht="15" x14ac:dyDescent="0.2">
      <c r="G10633" s="108"/>
      <c r="H10633" s="109"/>
    </row>
    <row r="10634" spans="7:8" ht="15" x14ac:dyDescent="0.2">
      <c r="G10634" s="108"/>
      <c r="H10634" s="109"/>
    </row>
    <row r="10635" spans="7:8" ht="15" x14ac:dyDescent="0.2">
      <c r="G10635" s="108"/>
      <c r="H10635" s="109"/>
    </row>
    <row r="10636" spans="7:8" ht="15" x14ac:dyDescent="0.2">
      <c r="G10636" s="108"/>
      <c r="H10636" s="109"/>
    </row>
    <row r="10637" spans="7:8" ht="15" x14ac:dyDescent="0.2">
      <c r="G10637" s="108"/>
      <c r="H10637" s="109"/>
    </row>
    <row r="10638" spans="7:8" ht="15" x14ac:dyDescent="0.2">
      <c r="G10638" s="108"/>
      <c r="H10638" s="109"/>
    </row>
    <row r="10639" spans="7:8" ht="15" x14ac:dyDescent="0.2">
      <c r="G10639" s="108"/>
      <c r="H10639" s="109"/>
    </row>
    <row r="10640" spans="7:8" ht="15" x14ac:dyDescent="0.2">
      <c r="G10640" s="108"/>
      <c r="H10640" s="109"/>
    </row>
    <row r="10641" spans="7:8" ht="15" x14ac:dyDescent="0.2">
      <c r="G10641" s="108"/>
      <c r="H10641" s="109"/>
    </row>
    <row r="10642" spans="7:8" ht="15" x14ac:dyDescent="0.2">
      <c r="G10642" s="108"/>
      <c r="H10642" s="109"/>
    </row>
    <row r="10643" spans="7:8" ht="15" x14ac:dyDescent="0.2">
      <c r="G10643" s="108"/>
      <c r="H10643" s="109"/>
    </row>
    <row r="10644" spans="7:8" ht="15" x14ac:dyDescent="0.2">
      <c r="G10644" s="108"/>
      <c r="H10644" s="109"/>
    </row>
    <row r="10645" spans="7:8" ht="15" x14ac:dyDescent="0.2">
      <c r="G10645" s="108"/>
      <c r="H10645" s="109"/>
    </row>
    <row r="10646" spans="7:8" ht="15" x14ac:dyDescent="0.2">
      <c r="G10646" s="108"/>
      <c r="H10646" s="109"/>
    </row>
    <row r="10647" spans="7:8" ht="15" x14ac:dyDescent="0.2">
      <c r="G10647" s="108"/>
      <c r="H10647" s="109"/>
    </row>
    <row r="10648" spans="7:8" ht="15" x14ac:dyDescent="0.2">
      <c r="G10648" s="108"/>
      <c r="H10648" s="109"/>
    </row>
    <row r="10649" spans="7:8" ht="15" x14ac:dyDescent="0.2">
      <c r="G10649" s="108"/>
      <c r="H10649" s="109"/>
    </row>
    <row r="10650" spans="7:8" ht="15" x14ac:dyDescent="0.2">
      <c r="G10650" s="108"/>
      <c r="H10650" s="109"/>
    </row>
    <row r="10651" spans="7:8" ht="15" x14ac:dyDescent="0.2">
      <c r="G10651" s="108"/>
      <c r="H10651" s="109"/>
    </row>
    <row r="10652" spans="7:8" ht="15" x14ac:dyDescent="0.2">
      <c r="G10652" s="108"/>
      <c r="H10652" s="109"/>
    </row>
    <row r="10653" spans="7:8" ht="15" x14ac:dyDescent="0.2">
      <c r="G10653" s="108"/>
      <c r="H10653" s="109"/>
    </row>
    <row r="10654" spans="7:8" ht="15" x14ac:dyDescent="0.2">
      <c r="G10654" s="108"/>
      <c r="H10654" s="109"/>
    </row>
    <row r="10655" spans="7:8" ht="15" x14ac:dyDescent="0.2">
      <c r="G10655" s="108"/>
      <c r="H10655" s="109"/>
    </row>
    <row r="10656" spans="7:8" ht="15" x14ac:dyDescent="0.2">
      <c r="G10656" s="108"/>
      <c r="H10656" s="109"/>
    </row>
    <row r="10657" spans="7:8" ht="15" x14ac:dyDescent="0.2">
      <c r="G10657" s="108"/>
      <c r="H10657" s="109"/>
    </row>
    <row r="10658" spans="7:8" ht="15" x14ac:dyDescent="0.2">
      <c r="G10658" s="108"/>
      <c r="H10658" s="109"/>
    </row>
    <row r="10659" spans="7:8" ht="15" x14ac:dyDescent="0.2">
      <c r="G10659" s="108"/>
      <c r="H10659" s="109"/>
    </row>
    <row r="10660" spans="7:8" ht="15" x14ac:dyDescent="0.2">
      <c r="G10660" s="108"/>
      <c r="H10660" s="109"/>
    </row>
    <row r="10661" spans="7:8" ht="15" x14ac:dyDescent="0.2">
      <c r="G10661" s="108"/>
      <c r="H10661" s="109"/>
    </row>
    <row r="10662" spans="7:8" ht="15" x14ac:dyDescent="0.2">
      <c r="G10662" s="108"/>
      <c r="H10662" s="109"/>
    </row>
    <row r="10663" spans="7:8" ht="15" x14ac:dyDescent="0.2">
      <c r="G10663" s="108"/>
      <c r="H10663" s="109"/>
    </row>
    <row r="10664" spans="7:8" ht="15" x14ac:dyDescent="0.2">
      <c r="G10664" s="108"/>
      <c r="H10664" s="109"/>
    </row>
    <row r="10665" spans="7:8" ht="15" x14ac:dyDescent="0.2">
      <c r="G10665" s="108"/>
      <c r="H10665" s="109"/>
    </row>
    <row r="10666" spans="7:8" ht="15" x14ac:dyDescent="0.2">
      <c r="G10666" s="108"/>
      <c r="H10666" s="109"/>
    </row>
    <row r="10667" spans="7:8" ht="15" x14ac:dyDescent="0.2">
      <c r="G10667" s="108"/>
      <c r="H10667" s="109"/>
    </row>
    <row r="10668" spans="7:8" ht="15" x14ac:dyDescent="0.2">
      <c r="G10668" s="108"/>
      <c r="H10668" s="109"/>
    </row>
    <row r="10669" spans="7:8" ht="15" x14ac:dyDescent="0.2">
      <c r="G10669" s="108"/>
      <c r="H10669" s="109"/>
    </row>
    <row r="10670" spans="7:8" ht="15" x14ac:dyDescent="0.2">
      <c r="G10670" s="108"/>
      <c r="H10670" s="109"/>
    </row>
    <row r="10671" spans="7:8" ht="15" x14ac:dyDescent="0.2">
      <c r="G10671" s="108"/>
      <c r="H10671" s="109"/>
    </row>
    <row r="10672" spans="7:8" ht="15" x14ac:dyDescent="0.2">
      <c r="G10672" s="108"/>
      <c r="H10672" s="109"/>
    </row>
    <row r="10673" spans="7:8" ht="15" x14ac:dyDescent="0.2">
      <c r="G10673" s="108"/>
      <c r="H10673" s="109"/>
    </row>
    <row r="10674" spans="7:8" ht="15" x14ac:dyDescent="0.2">
      <c r="G10674" s="108"/>
      <c r="H10674" s="109"/>
    </row>
    <row r="10675" spans="7:8" ht="15" x14ac:dyDescent="0.2">
      <c r="G10675" s="108"/>
      <c r="H10675" s="109"/>
    </row>
    <row r="10676" spans="7:8" ht="15" x14ac:dyDescent="0.2">
      <c r="G10676" s="108"/>
      <c r="H10676" s="109"/>
    </row>
    <row r="10677" spans="7:8" ht="15" x14ac:dyDescent="0.2">
      <c r="G10677" s="108"/>
      <c r="H10677" s="109"/>
    </row>
    <row r="10678" spans="7:8" ht="15" x14ac:dyDescent="0.2">
      <c r="G10678" s="108"/>
      <c r="H10678" s="109"/>
    </row>
    <row r="10679" spans="7:8" ht="15" x14ac:dyDescent="0.2">
      <c r="G10679" s="108"/>
      <c r="H10679" s="109"/>
    </row>
    <row r="10680" spans="7:8" ht="15" x14ac:dyDescent="0.2">
      <c r="G10680" s="108"/>
      <c r="H10680" s="109"/>
    </row>
    <row r="10681" spans="7:8" ht="15" x14ac:dyDescent="0.2">
      <c r="G10681" s="108"/>
      <c r="H10681" s="109"/>
    </row>
    <row r="10682" spans="7:8" ht="15" x14ac:dyDescent="0.2">
      <c r="G10682" s="108"/>
      <c r="H10682" s="109"/>
    </row>
    <row r="10683" spans="7:8" ht="15" x14ac:dyDescent="0.2">
      <c r="G10683" s="108"/>
      <c r="H10683" s="109"/>
    </row>
    <row r="10684" spans="7:8" ht="15" x14ac:dyDescent="0.2">
      <c r="G10684" s="108"/>
      <c r="H10684" s="109"/>
    </row>
    <row r="10685" spans="7:8" ht="15" x14ac:dyDescent="0.2">
      <c r="G10685" s="108"/>
      <c r="H10685" s="109"/>
    </row>
    <row r="10686" spans="7:8" ht="15" x14ac:dyDescent="0.2">
      <c r="G10686" s="108"/>
      <c r="H10686" s="109"/>
    </row>
    <row r="10687" spans="7:8" ht="15" x14ac:dyDescent="0.2">
      <c r="G10687" s="108"/>
      <c r="H10687" s="109"/>
    </row>
    <row r="10688" spans="7:8" ht="15" x14ac:dyDescent="0.2">
      <c r="G10688" s="108"/>
      <c r="H10688" s="109"/>
    </row>
    <row r="10689" spans="7:8" ht="15" x14ac:dyDescent="0.2">
      <c r="G10689" s="108"/>
      <c r="H10689" s="109"/>
    </row>
    <row r="10690" spans="7:8" ht="15" x14ac:dyDescent="0.2">
      <c r="G10690" s="108"/>
      <c r="H10690" s="109"/>
    </row>
    <row r="10691" spans="7:8" ht="15" x14ac:dyDescent="0.2">
      <c r="G10691" s="108"/>
      <c r="H10691" s="109"/>
    </row>
    <row r="10692" spans="7:8" ht="15" x14ac:dyDescent="0.2">
      <c r="G10692" s="108"/>
      <c r="H10692" s="109"/>
    </row>
    <row r="10693" spans="7:8" ht="15" x14ac:dyDescent="0.2">
      <c r="G10693" s="108"/>
      <c r="H10693" s="109"/>
    </row>
    <row r="10694" spans="7:8" ht="15" x14ac:dyDescent="0.2">
      <c r="G10694" s="108"/>
      <c r="H10694" s="109"/>
    </row>
    <row r="10695" spans="7:8" ht="15" x14ac:dyDescent="0.2">
      <c r="G10695" s="108"/>
      <c r="H10695" s="109"/>
    </row>
    <row r="10696" spans="7:8" ht="15" x14ac:dyDescent="0.2">
      <c r="G10696" s="108"/>
      <c r="H10696" s="109"/>
    </row>
    <row r="10697" spans="7:8" ht="15" x14ac:dyDescent="0.2">
      <c r="G10697" s="108"/>
      <c r="H10697" s="109"/>
    </row>
    <row r="10698" spans="7:8" ht="15" x14ac:dyDescent="0.2">
      <c r="G10698" s="108"/>
      <c r="H10698" s="109"/>
    </row>
    <row r="10699" spans="7:8" ht="15" x14ac:dyDescent="0.2">
      <c r="G10699" s="108"/>
      <c r="H10699" s="109"/>
    </row>
    <row r="10700" spans="7:8" ht="15" x14ac:dyDescent="0.2">
      <c r="G10700" s="108"/>
      <c r="H10700" s="109"/>
    </row>
    <row r="10701" spans="7:8" ht="15" x14ac:dyDescent="0.2">
      <c r="G10701" s="108"/>
      <c r="H10701" s="109"/>
    </row>
    <row r="10702" spans="7:8" ht="15" x14ac:dyDescent="0.2">
      <c r="G10702" s="108"/>
      <c r="H10702" s="109"/>
    </row>
    <row r="10703" spans="7:8" ht="15" x14ac:dyDescent="0.2">
      <c r="G10703" s="108"/>
      <c r="H10703" s="109"/>
    </row>
    <row r="10704" spans="7:8" ht="15" x14ac:dyDescent="0.2">
      <c r="G10704" s="108"/>
      <c r="H10704" s="109"/>
    </row>
    <row r="10705" spans="7:8" ht="15" x14ac:dyDescent="0.2">
      <c r="G10705" s="108"/>
      <c r="H10705" s="109"/>
    </row>
    <row r="10706" spans="7:8" ht="15" x14ac:dyDescent="0.2">
      <c r="G10706" s="108"/>
      <c r="H10706" s="109"/>
    </row>
    <row r="10707" spans="7:8" ht="15" x14ac:dyDescent="0.2">
      <c r="G10707" s="108"/>
      <c r="H10707" s="109"/>
    </row>
    <row r="10708" spans="7:8" ht="15" x14ac:dyDescent="0.2">
      <c r="G10708" s="108"/>
      <c r="H10708" s="109"/>
    </row>
    <row r="10709" spans="7:8" ht="15" x14ac:dyDescent="0.2">
      <c r="G10709" s="108"/>
      <c r="H10709" s="109"/>
    </row>
    <row r="10710" spans="7:8" ht="15" x14ac:dyDescent="0.2">
      <c r="G10710" s="108"/>
      <c r="H10710" s="109"/>
    </row>
    <row r="10711" spans="7:8" ht="15" x14ac:dyDescent="0.2">
      <c r="G10711" s="108"/>
      <c r="H10711" s="109"/>
    </row>
    <row r="10712" spans="7:8" ht="15" x14ac:dyDescent="0.2">
      <c r="G10712" s="108"/>
      <c r="H10712" s="109"/>
    </row>
    <row r="10713" spans="7:8" ht="15" x14ac:dyDescent="0.2">
      <c r="G10713" s="108"/>
      <c r="H10713" s="109"/>
    </row>
    <row r="10714" spans="7:8" ht="15" x14ac:dyDescent="0.2">
      <c r="G10714" s="108"/>
      <c r="H10714" s="109"/>
    </row>
    <row r="10715" spans="7:8" ht="15" x14ac:dyDescent="0.2">
      <c r="G10715" s="108"/>
      <c r="H10715" s="109"/>
    </row>
    <row r="10716" spans="7:8" ht="15" x14ac:dyDescent="0.2">
      <c r="G10716" s="108"/>
      <c r="H10716" s="109"/>
    </row>
    <row r="10717" spans="7:8" ht="15" x14ac:dyDescent="0.2">
      <c r="G10717" s="108"/>
      <c r="H10717" s="109"/>
    </row>
    <row r="10718" spans="7:8" ht="15" x14ac:dyDescent="0.2">
      <c r="G10718" s="108"/>
      <c r="H10718" s="109"/>
    </row>
    <row r="10719" spans="7:8" ht="15" x14ac:dyDescent="0.2">
      <c r="G10719" s="108"/>
      <c r="H10719" s="109"/>
    </row>
    <row r="10720" spans="7:8" ht="15" x14ac:dyDescent="0.2">
      <c r="G10720" s="108"/>
      <c r="H10720" s="109"/>
    </row>
    <row r="10721" spans="7:8" ht="15" x14ac:dyDescent="0.2">
      <c r="G10721" s="108"/>
      <c r="H10721" s="109"/>
    </row>
    <row r="10722" spans="7:8" ht="15" x14ac:dyDescent="0.2">
      <c r="G10722" s="108"/>
      <c r="H10722" s="109"/>
    </row>
    <row r="10723" spans="7:8" ht="15" x14ac:dyDescent="0.2">
      <c r="G10723" s="108"/>
      <c r="H10723" s="109"/>
    </row>
    <row r="10724" spans="7:8" ht="15" x14ac:dyDescent="0.2">
      <c r="G10724" s="108"/>
      <c r="H10724" s="109"/>
    </row>
    <row r="10725" spans="7:8" ht="15" x14ac:dyDescent="0.2">
      <c r="G10725" s="108"/>
      <c r="H10725" s="109"/>
    </row>
    <row r="10726" spans="7:8" ht="15" x14ac:dyDescent="0.2">
      <c r="G10726" s="108"/>
      <c r="H10726" s="109"/>
    </row>
    <row r="10727" spans="7:8" ht="15" x14ac:dyDescent="0.2">
      <c r="G10727" s="108"/>
      <c r="H10727" s="109"/>
    </row>
    <row r="10728" spans="7:8" ht="15" x14ac:dyDescent="0.2">
      <c r="G10728" s="108"/>
      <c r="H10728" s="109"/>
    </row>
    <row r="10729" spans="7:8" ht="15" x14ac:dyDescent="0.2">
      <c r="G10729" s="108"/>
      <c r="H10729" s="109"/>
    </row>
    <row r="10730" spans="7:8" ht="15" x14ac:dyDescent="0.2">
      <c r="G10730" s="108"/>
      <c r="H10730" s="109"/>
    </row>
    <row r="10731" spans="7:8" ht="15" x14ac:dyDescent="0.2">
      <c r="G10731" s="108"/>
      <c r="H10731" s="109"/>
    </row>
    <row r="10732" spans="7:8" ht="15" x14ac:dyDescent="0.2">
      <c r="G10732" s="108"/>
      <c r="H10732" s="109"/>
    </row>
    <row r="10733" spans="7:8" ht="15" x14ac:dyDescent="0.2">
      <c r="G10733" s="108"/>
      <c r="H10733" s="109"/>
    </row>
    <row r="10734" spans="7:8" ht="15" x14ac:dyDescent="0.2">
      <c r="G10734" s="108"/>
      <c r="H10734" s="109"/>
    </row>
    <row r="10735" spans="7:8" ht="15" x14ac:dyDescent="0.2">
      <c r="G10735" s="108"/>
      <c r="H10735" s="109"/>
    </row>
    <row r="10736" spans="7:8" ht="15" x14ac:dyDescent="0.2">
      <c r="G10736" s="108"/>
      <c r="H10736" s="109"/>
    </row>
    <row r="10737" spans="7:8" ht="15" x14ac:dyDescent="0.2">
      <c r="G10737" s="108"/>
      <c r="H10737" s="109"/>
    </row>
    <row r="10738" spans="7:8" ht="15" x14ac:dyDescent="0.2">
      <c r="G10738" s="108"/>
      <c r="H10738" s="109"/>
    </row>
    <row r="10739" spans="7:8" ht="15" x14ac:dyDescent="0.2">
      <c r="G10739" s="108"/>
      <c r="H10739" s="109"/>
    </row>
    <row r="10740" spans="7:8" ht="15" x14ac:dyDescent="0.2">
      <c r="G10740" s="108"/>
      <c r="H10740" s="109"/>
    </row>
    <row r="10741" spans="7:8" ht="15" x14ac:dyDescent="0.2">
      <c r="G10741" s="108"/>
      <c r="H10741" s="109"/>
    </row>
    <row r="10742" spans="7:8" ht="15" x14ac:dyDescent="0.2">
      <c r="G10742" s="108"/>
      <c r="H10742" s="109"/>
    </row>
    <row r="10743" spans="7:8" ht="15" x14ac:dyDescent="0.2">
      <c r="G10743" s="108"/>
      <c r="H10743" s="109"/>
    </row>
    <row r="10744" spans="7:8" ht="15" x14ac:dyDescent="0.2">
      <c r="G10744" s="108"/>
      <c r="H10744" s="109"/>
    </row>
    <row r="10745" spans="7:8" ht="15" x14ac:dyDescent="0.2">
      <c r="G10745" s="108"/>
      <c r="H10745" s="109"/>
    </row>
    <row r="10746" spans="7:8" ht="15" x14ac:dyDescent="0.2">
      <c r="G10746" s="108"/>
      <c r="H10746" s="109"/>
    </row>
    <row r="10747" spans="7:8" ht="15" x14ac:dyDescent="0.2">
      <c r="G10747" s="108"/>
      <c r="H10747" s="109"/>
    </row>
    <row r="10748" spans="7:8" ht="15" x14ac:dyDescent="0.2">
      <c r="G10748" s="108"/>
      <c r="H10748" s="109"/>
    </row>
    <row r="10749" spans="7:8" ht="15" x14ac:dyDescent="0.2">
      <c r="G10749" s="108"/>
      <c r="H10749" s="109"/>
    </row>
    <row r="10750" spans="7:8" ht="15" x14ac:dyDescent="0.2">
      <c r="G10750" s="108"/>
      <c r="H10750" s="109"/>
    </row>
    <row r="10751" spans="7:8" ht="15" x14ac:dyDescent="0.2">
      <c r="G10751" s="108"/>
      <c r="H10751" s="109"/>
    </row>
    <row r="10752" spans="7:8" ht="15" x14ac:dyDescent="0.2">
      <c r="G10752" s="108"/>
      <c r="H10752" s="109"/>
    </row>
    <row r="10753" spans="7:8" ht="15" x14ac:dyDescent="0.2">
      <c r="G10753" s="108"/>
      <c r="H10753" s="109"/>
    </row>
    <row r="10754" spans="7:8" ht="15" x14ac:dyDescent="0.2">
      <c r="G10754" s="108"/>
      <c r="H10754" s="109"/>
    </row>
    <row r="10755" spans="7:8" ht="15" x14ac:dyDescent="0.2">
      <c r="G10755" s="108"/>
      <c r="H10755" s="109"/>
    </row>
    <row r="10756" spans="7:8" ht="15" x14ac:dyDescent="0.2">
      <c r="G10756" s="108"/>
      <c r="H10756" s="109"/>
    </row>
    <row r="10757" spans="7:8" ht="15" x14ac:dyDescent="0.2">
      <c r="G10757" s="108"/>
      <c r="H10757" s="109"/>
    </row>
    <row r="10758" spans="7:8" ht="15" x14ac:dyDescent="0.2">
      <c r="G10758" s="108"/>
      <c r="H10758" s="109"/>
    </row>
    <row r="10759" spans="7:8" ht="15" x14ac:dyDescent="0.2">
      <c r="G10759" s="108"/>
      <c r="H10759" s="109"/>
    </row>
    <row r="10760" spans="7:8" ht="15" x14ac:dyDescent="0.2">
      <c r="G10760" s="108"/>
      <c r="H10760" s="109"/>
    </row>
    <row r="10761" spans="7:8" ht="15" x14ac:dyDescent="0.2">
      <c r="G10761" s="108"/>
      <c r="H10761" s="109"/>
    </row>
    <row r="10762" spans="7:8" ht="15" x14ac:dyDescent="0.2">
      <c r="G10762" s="108"/>
      <c r="H10762" s="109"/>
    </row>
    <row r="10763" spans="7:8" ht="15" x14ac:dyDescent="0.2">
      <c r="G10763" s="108"/>
      <c r="H10763" s="109"/>
    </row>
    <row r="10764" spans="7:8" ht="15" x14ac:dyDescent="0.2">
      <c r="G10764" s="108"/>
      <c r="H10764" s="109"/>
    </row>
    <row r="10765" spans="7:8" ht="15" x14ac:dyDescent="0.2">
      <c r="G10765" s="108"/>
      <c r="H10765" s="109"/>
    </row>
    <row r="10766" spans="7:8" ht="15" x14ac:dyDescent="0.2">
      <c r="G10766" s="108"/>
      <c r="H10766" s="109"/>
    </row>
    <row r="10767" spans="7:8" ht="15" x14ac:dyDescent="0.2">
      <c r="G10767" s="108"/>
      <c r="H10767" s="109"/>
    </row>
    <row r="10768" spans="7:8" ht="15" x14ac:dyDescent="0.2">
      <c r="G10768" s="108"/>
      <c r="H10768" s="109"/>
    </row>
    <row r="10769" spans="7:8" ht="15" x14ac:dyDescent="0.2">
      <c r="G10769" s="108"/>
      <c r="H10769" s="109"/>
    </row>
    <row r="10770" spans="7:8" ht="15" x14ac:dyDescent="0.2">
      <c r="G10770" s="108"/>
      <c r="H10770" s="109"/>
    </row>
    <row r="10771" spans="7:8" ht="15" x14ac:dyDescent="0.2">
      <c r="G10771" s="108"/>
      <c r="H10771" s="109"/>
    </row>
    <row r="10772" spans="7:8" ht="15" x14ac:dyDescent="0.2">
      <c r="G10772" s="108"/>
      <c r="H10772" s="109"/>
    </row>
    <row r="10773" spans="7:8" ht="15" x14ac:dyDescent="0.2">
      <c r="G10773" s="108"/>
      <c r="H10773" s="109"/>
    </row>
    <row r="10774" spans="7:8" ht="15" x14ac:dyDescent="0.2">
      <c r="G10774" s="108"/>
      <c r="H10774" s="109"/>
    </row>
    <row r="10775" spans="7:8" ht="15" x14ac:dyDescent="0.2">
      <c r="G10775" s="108"/>
      <c r="H10775" s="109"/>
    </row>
    <row r="10776" spans="7:8" ht="15" x14ac:dyDescent="0.2">
      <c r="G10776" s="108"/>
      <c r="H10776" s="109"/>
    </row>
    <row r="10777" spans="7:8" ht="15" x14ac:dyDescent="0.2">
      <c r="G10777" s="108"/>
      <c r="H10777" s="109"/>
    </row>
    <row r="10778" spans="7:8" ht="15" x14ac:dyDescent="0.2">
      <c r="G10778" s="108"/>
      <c r="H10778" s="109"/>
    </row>
    <row r="10779" spans="7:8" ht="15" x14ac:dyDescent="0.2">
      <c r="G10779" s="108"/>
      <c r="H10779" s="109"/>
    </row>
    <row r="10780" spans="7:8" ht="15" x14ac:dyDescent="0.2">
      <c r="G10780" s="108"/>
      <c r="H10780" s="109"/>
    </row>
    <row r="10781" spans="7:8" ht="15" x14ac:dyDescent="0.2">
      <c r="G10781" s="108"/>
      <c r="H10781" s="109"/>
    </row>
    <row r="10782" spans="7:8" ht="15" x14ac:dyDescent="0.2">
      <c r="G10782" s="108"/>
      <c r="H10782" s="109"/>
    </row>
    <row r="10783" spans="7:8" ht="15" x14ac:dyDescent="0.2">
      <c r="G10783" s="108"/>
      <c r="H10783" s="109"/>
    </row>
    <row r="10784" spans="7:8" ht="15" x14ac:dyDescent="0.2">
      <c r="G10784" s="108"/>
      <c r="H10784" s="109"/>
    </row>
    <row r="10785" spans="7:8" ht="15" x14ac:dyDescent="0.2">
      <c r="G10785" s="108"/>
      <c r="H10785" s="109"/>
    </row>
    <row r="10786" spans="7:8" ht="15" x14ac:dyDescent="0.2">
      <c r="G10786" s="108"/>
      <c r="H10786" s="109"/>
    </row>
    <row r="10787" spans="7:8" ht="15" x14ac:dyDescent="0.2">
      <c r="G10787" s="108"/>
      <c r="H10787" s="109"/>
    </row>
    <row r="10788" spans="7:8" ht="15" x14ac:dyDescent="0.2">
      <c r="G10788" s="108"/>
      <c r="H10788" s="109"/>
    </row>
    <row r="10789" spans="7:8" ht="15" x14ac:dyDescent="0.2">
      <c r="G10789" s="108"/>
      <c r="H10789" s="109"/>
    </row>
    <row r="10790" spans="7:8" ht="15" x14ac:dyDescent="0.2">
      <c r="G10790" s="108"/>
      <c r="H10790" s="109"/>
    </row>
    <row r="10791" spans="7:8" ht="15" x14ac:dyDescent="0.2">
      <c r="G10791" s="108"/>
      <c r="H10791" s="109"/>
    </row>
    <row r="10792" spans="7:8" ht="15" x14ac:dyDescent="0.2">
      <c r="G10792" s="108"/>
      <c r="H10792" s="109"/>
    </row>
    <row r="10793" spans="7:8" ht="15" x14ac:dyDescent="0.2">
      <c r="G10793" s="108"/>
      <c r="H10793" s="109"/>
    </row>
    <row r="10794" spans="7:8" ht="15" x14ac:dyDescent="0.2">
      <c r="G10794" s="108"/>
      <c r="H10794" s="109"/>
    </row>
    <row r="10795" spans="7:8" ht="15" x14ac:dyDescent="0.2">
      <c r="G10795" s="108"/>
      <c r="H10795" s="109"/>
    </row>
    <row r="10796" spans="7:8" ht="15" x14ac:dyDescent="0.2">
      <c r="G10796" s="108"/>
      <c r="H10796" s="109"/>
    </row>
    <row r="10797" spans="7:8" ht="15" x14ac:dyDescent="0.2">
      <c r="G10797" s="108"/>
      <c r="H10797" s="109"/>
    </row>
    <row r="10798" spans="7:8" ht="15" x14ac:dyDescent="0.2">
      <c r="G10798" s="108"/>
      <c r="H10798" s="109"/>
    </row>
    <row r="10799" spans="7:8" ht="15" x14ac:dyDescent="0.2">
      <c r="G10799" s="108"/>
      <c r="H10799" s="109"/>
    </row>
    <row r="10800" spans="7:8" ht="15" x14ac:dyDescent="0.2">
      <c r="G10800" s="108"/>
      <c r="H10800" s="109"/>
    </row>
    <row r="10801" spans="7:8" ht="15" x14ac:dyDescent="0.2">
      <c r="G10801" s="108"/>
      <c r="H10801" s="109"/>
    </row>
    <row r="10802" spans="7:8" ht="15" x14ac:dyDescent="0.2">
      <c r="G10802" s="108"/>
      <c r="H10802" s="109"/>
    </row>
    <row r="10803" spans="7:8" ht="15" x14ac:dyDescent="0.2">
      <c r="G10803" s="108"/>
      <c r="H10803" s="109"/>
    </row>
    <row r="10804" spans="7:8" ht="15" x14ac:dyDescent="0.2">
      <c r="G10804" s="108"/>
      <c r="H10804" s="109"/>
    </row>
    <row r="10805" spans="7:8" ht="15" x14ac:dyDescent="0.2">
      <c r="G10805" s="108"/>
      <c r="H10805" s="109"/>
    </row>
    <row r="10806" spans="7:8" ht="15" x14ac:dyDescent="0.2">
      <c r="G10806" s="108"/>
      <c r="H10806" s="109"/>
    </row>
    <row r="10807" spans="7:8" ht="15" x14ac:dyDescent="0.2">
      <c r="G10807" s="108"/>
      <c r="H10807" s="109"/>
    </row>
    <row r="10808" spans="7:8" ht="15" x14ac:dyDescent="0.2">
      <c r="G10808" s="108"/>
      <c r="H10808" s="109"/>
    </row>
    <row r="10809" spans="7:8" ht="15" x14ac:dyDescent="0.2">
      <c r="G10809" s="108"/>
      <c r="H10809" s="109"/>
    </row>
    <row r="10810" spans="7:8" ht="15" x14ac:dyDescent="0.2">
      <c r="G10810" s="108"/>
      <c r="H10810" s="109"/>
    </row>
    <row r="10811" spans="7:8" ht="15" x14ac:dyDescent="0.2">
      <c r="G10811" s="108"/>
      <c r="H10811" s="109"/>
    </row>
    <row r="10812" spans="7:8" ht="15" x14ac:dyDescent="0.2">
      <c r="G10812" s="108"/>
      <c r="H10812" s="109"/>
    </row>
    <row r="10813" spans="7:8" ht="15" x14ac:dyDescent="0.2">
      <c r="G10813" s="108"/>
      <c r="H10813" s="109"/>
    </row>
    <row r="10814" spans="7:8" ht="15" x14ac:dyDescent="0.2">
      <c r="G10814" s="108"/>
      <c r="H10814" s="109"/>
    </row>
    <row r="10815" spans="7:8" ht="15" x14ac:dyDescent="0.2">
      <c r="G10815" s="108"/>
      <c r="H10815" s="109"/>
    </row>
    <row r="10816" spans="7:8" ht="15" x14ac:dyDescent="0.2">
      <c r="G10816" s="108"/>
      <c r="H10816" s="109"/>
    </row>
    <row r="10817" spans="7:8" ht="15" x14ac:dyDescent="0.2">
      <c r="G10817" s="108"/>
      <c r="H10817" s="109"/>
    </row>
    <row r="10818" spans="7:8" ht="15" x14ac:dyDescent="0.2">
      <c r="G10818" s="108"/>
      <c r="H10818" s="109"/>
    </row>
    <row r="10819" spans="7:8" ht="15" x14ac:dyDescent="0.2">
      <c r="G10819" s="108"/>
      <c r="H10819" s="109"/>
    </row>
    <row r="10820" spans="7:8" ht="15" x14ac:dyDescent="0.2">
      <c r="G10820" s="108"/>
      <c r="H10820" s="109"/>
    </row>
    <row r="10821" spans="7:8" ht="15" x14ac:dyDescent="0.2">
      <c r="G10821" s="108"/>
      <c r="H10821" s="109"/>
    </row>
    <row r="10822" spans="7:8" ht="15" x14ac:dyDescent="0.2">
      <c r="G10822" s="108"/>
      <c r="H10822" s="109"/>
    </row>
    <row r="10823" spans="7:8" ht="15" x14ac:dyDescent="0.2">
      <c r="G10823" s="108"/>
      <c r="H10823" s="109"/>
    </row>
    <row r="10824" spans="7:8" ht="15" x14ac:dyDescent="0.2">
      <c r="G10824" s="108"/>
      <c r="H10824" s="109"/>
    </row>
    <row r="10825" spans="7:8" ht="15" x14ac:dyDescent="0.2">
      <c r="G10825" s="108"/>
      <c r="H10825" s="109"/>
    </row>
    <row r="10826" spans="7:8" ht="15" x14ac:dyDescent="0.2">
      <c r="G10826" s="108"/>
      <c r="H10826" s="109"/>
    </row>
    <row r="10827" spans="7:8" ht="15" x14ac:dyDescent="0.2">
      <c r="G10827" s="108"/>
      <c r="H10827" s="109"/>
    </row>
    <row r="10828" spans="7:8" ht="15" x14ac:dyDescent="0.2">
      <c r="G10828" s="108"/>
      <c r="H10828" s="109"/>
    </row>
    <row r="10829" spans="7:8" ht="15" x14ac:dyDescent="0.2">
      <c r="G10829" s="108"/>
      <c r="H10829" s="109"/>
    </row>
    <row r="10830" spans="7:8" ht="15" x14ac:dyDescent="0.2">
      <c r="G10830" s="108"/>
      <c r="H10830" s="109"/>
    </row>
    <row r="10831" spans="7:8" ht="15" x14ac:dyDescent="0.2">
      <c r="G10831" s="108"/>
      <c r="H10831" s="109"/>
    </row>
    <row r="10832" spans="7:8" ht="15" x14ac:dyDescent="0.2">
      <c r="G10832" s="108"/>
      <c r="H10832" s="109"/>
    </row>
    <row r="10833" spans="7:8" ht="15" x14ac:dyDescent="0.2">
      <c r="G10833" s="108"/>
      <c r="H10833" s="109"/>
    </row>
    <row r="10834" spans="7:8" ht="15" x14ac:dyDescent="0.2">
      <c r="G10834" s="108"/>
      <c r="H10834" s="109"/>
    </row>
    <row r="10835" spans="7:8" ht="15" x14ac:dyDescent="0.2">
      <c r="G10835" s="108"/>
      <c r="H10835" s="109"/>
    </row>
    <row r="10836" spans="7:8" ht="15" x14ac:dyDescent="0.2">
      <c r="G10836" s="108"/>
      <c r="H10836" s="109"/>
    </row>
    <row r="10837" spans="7:8" ht="15" x14ac:dyDescent="0.2">
      <c r="G10837" s="108"/>
      <c r="H10837" s="109"/>
    </row>
    <row r="10838" spans="7:8" ht="15" x14ac:dyDescent="0.2">
      <c r="G10838" s="108"/>
      <c r="H10838" s="109"/>
    </row>
    <row r="10839" spans="7:8" ht="15" x14ac:dyDescent="0.2">
      <c r="G10839" s="108"/>
      <c r="H10839" s="109"/>
    </row>
    <row r="10840" spans="7:8" ht="15" x14ac:dyDescent="0.2">
      <c r="G10840" s="108"/>
      <c r="H10840" s="109"/>
    </row>
    <row r="10841" spans="7:8" ht="15" x14ac:dyDescent="0.2">
      <c r="G10841" s="108"/>
      <c r="H10841" s="109"/>
    </row>
    <row r="10842" spans="7:8" ht="15" x14ac:dyDescent="0.2">
      <c r="G10842" s="108"/>
      <c r="H10842" s="109"/>
    </row>
    <row r="10843" spans="7:8" ht="15" x14ac:dyDescent="0.2">
      <c r="G10843" s="108"/>
      <c r="H10843" s="109"/>
    </row>
    <row r="10844" spans="7:8" ht="15" x14ac:dyDescent="0.2">
      <c r="G10844" s="108"/>
      <c r="H10844" s="109"/>
    </row>
    <row r="10845" spans="7:8" ht="15" x14ac:dyDescent="0.2">
      <c r="G10845" s="108"/>
      <c r="H10845" s="109"/>
    </row>
    <row r="10846" spans="7:8" ht="15" x14ac:dyDescent="0.2">
      <c r="G10846" s="108"/>
      <c r="H10846" s="109"/>
    </row>
    <row r="10847" spans="7:8" ht="15" x14ac:dyDescent="0.2">
      <c r="G10847" s="108"/>
      <c r="H10847" s="109"/>
    </row>
    <row r="10848" spans="7:8" ht="15" x14ac:dyDescent="0.2">
      <c r="G10848" s="108"/>
      <c r="H10848" s="109"/>
    </row>
    <row r="10849" spans="7:8" ht="15" x14ac:dyDescent="0.2">
      <c r="G10849" s="108"/>
      <c r="H10849" s="109"/>
    </row>
    <row r="10850" spans="7:8" ht="15" x14ac:dyDescent="0.2">
      <c r="G10850" s="108"/>
      <c r="H10850" s="109"/>
    </row>
    <row r="10851" spans="7:8" ht="15" x14ac:dyDescent="0.2">
      <c r="G10851" s="108"/>
      <c r="H10851" s="109"/>
    </row>
    <row r="10852" spans="7:8" ht="15" x14ac:dyDescent="0.2">
      <c r="G10852" s="108"/>
      <c r="H10852" s="109"/>
    </row>
    <row r="10853" spans="7:8" ht="15" x14ac:dyDescent="0.2">
      <c r="G10853" s="108"/>
      <c r="H10853" s="109"/>
    </row>
    <row r="10854" spans="7:8" ht="15" x14ac:dyDescent="0.2">
      <c r="G10854" s="108"/>
      <c r="H10854" s="109"/>
    </row>
    <row r="10855" spans="7:8" ht="15" x14ac:dyDescent="0.2">
      <c r="G10855" s="108"/>
      <c r="H10855" s="109"/>
    </row>
    <row r="10856" spans="7:8" ht="15" x14ac:dyDescent="0.2">
      <c r="G10856" s="108"/>
      <c r="H10856" s="109"/>
    </row>
    <row r="10857" spans="7:8" ht="15" x14ac:dyDescent="0.2">
      <c r="G10857" s="108"/>
      <c r="H10857" s="109"/>
    </row>
    <row r="10858" spans="7:8" ht="15" x14ac:dyDescent="0.2">
      <c r="G10858" s="108"/>
      <c r="H10858" s="109"/>
    </row>
    <row r="10859" spans="7:8" ht="15" x14ac:dyDescent="0.2">
      <c r="G10859" s="108"/>
      <c r="H10859" s="109"/>
    </row>
    <row r="10860" spans="7:8" ht="15" x14ac:dyDescent="0.2">
      <c r="G10860" s="108"/>
      <c r="H10860" s="109"/>
    </row>
    <row r="10861" spans="7:8" ht="15" x14ac:dyDescent="0.2">
      <c r="G10861" s="108"/>
      <c r="H10861" s="109"/>
    </row>
    <row r="10862" spans="7:8" ht="15" x14ac:dyDescent="0.2">
      <c r="G10862" s="108"/>
      <c r="H10862" s="109"/>
    </row>
    <row r="10863" spans="7:8" ht="15" x14ac:dyDescent="0.2">
      <c r="G10863" s="108"/>
      <c r="H10863" s="109"/>
    </row>
    <row r="10864" spans="7:8" ht="15" x14ac:dyDescent="0.2">
      <c r="G10864" s="108"/>
      <c r="H10864" s="109"/>
    </row>
    <row r="10865" spans="7:8" ht="15" x14ac:dyDescent="0.2">
      <c r="G10865" s="108"/>
      <c r="H10865" s="109"/>
    </row>
    <row r="10866" spans="7:8" ht="15" x14ac:dyDescent="0.2">
      <c r="G10866" s="108"/>
      <c r="H10866" s="109"/>
    </row>
    <row r="10867" spans="7:8" ht="15" x14ac:dyDescent="0.2">
      <c r="G10867" s="108"/>
      <c r="H10867" s="109"/>
    </row>
    <row r="10868" spans="7:8" ht="15" x14ac:dyDescent="0.2">
      <c r="G10868" s="108"/>
      <c r="H10868" s="109"/>
    </row>
    <row r="10869" spans="7:8" ht="15" x14ac:dyDescent="0.2">
      <c r="G10869" s="108"/>
      <c r="H10869" s="109"/>
    </row>
    <row r="10870" spans="7:8" ht="15" x14ac:dyDescent="0.2">
      <c r="G10870" s="108"/>
      <c r="H10870" s="109"/>
    </row>
    <row r="10871" spans="7:8" ht="15" x14ac:dyDescent="0.2">
      <c r="G10871" s="108"/>
      <c r="H10871" s="109"/>
    </row>
    <row r="10872" spans="7:8" ht="15" x14ac:dyDescent="0.2">
      <c r="G10872" s="108"/>
      <c r="H10872" s="109"/>
    </row>
    <row r="10873" spans="7:8" ht="15" x14ac:dyDescent="0.2">
      <c r="G10873" s="108"/>
      <c r="H10873" s="109"/>
    </row>
    <row r="10874" spans="7:8" ht="15" x14ac:dyDescent="0.2">
      <c r="G10874" s="108"/>
      <c r="H10874" s="109"/>
    </row>
    <row r="10875" spans="7:8" ht="15" x14ac:dyDescent="0.2">
      <c r="G10875" s="108"/>
      <c r="H10875" s="109"/>
    </row>
    <row r="10876" spans="7:8" ht="15" x14ac:dyDescent="0.2">
      <c r="G10876" s="108"/>
      <c r="H10876" s="109"/>
    </row>
    <row r="10877" spans="7:8" ht="15" x14ac:dyDescent="0.2">
      <c r="G10877" s="108"/>
      <c r="H10877" s="109"/>
    </row>
    <row r="10878" spans="7:8" ht="15" x14ac:dyDescent="0.2">
      <c r="G10878" s="108"/>
      <c r="H10878" s="109"/>
    </row>
    <row r="10879" spans="7:8" ht="15" x14ac:dyDescent="0.2">
      <c r="G10879" s="108"/>
      <c r="H10879" s="109"/>
    </row>
    <row r="10880" spans="7:8" ht="15" x14ac:dyDescent="0.2">
      <c r="G10880" s="108"/>
      <c r="H10880" s="109"/>
    </row>
    <row r="10881" spans="7:8" ht="15" x14ac:dyDescent="0.2">
      <c r="G10881" s="108"/>
      <c r="H10881" s="109"/>
    </row>
    <row r="10882" spans="7:8" ht="15" x14ac:dyDescent="0.2">
      <c r="G10882" s="108"/>
      <c r="H10882" s="109"/>
    </row>
    <row r="10883" spans="7:8" ht="15" x14ac:dyDescent="0.2">
      <c r="G10883" s="108"/>
      <c r="H10883" s="109"/>
    </row>
    <row r="10884" spans="7:8" ht="15" x14ac:dyDescent="0.2">
      <c r="G10884" s="108"/>
      <c r="H10884" s="109"/>
    </row>
    <row r="10885" spans="7:8" ht="15" x14ac:dyDescent="0.2">
      <c r="G10885" s="108"/>
      <c r="H10885" s="109"/>
    </row>
    <row r="10886" spans="7:8" ht="15" x14ac:dyDescent="0.2">
      <c r="G10886" s="108"/>
      <c r="H10886" s="109"/>
    </row>
    <row r="10887" spans="7:8" ht="15" x14ac:dyDescent="0.2">
      <c r="G10887" s="108"/>
      <c r="H10887" s="109"/>
    </row>
    <row r="10888" spans="7:8" ht="15" x14ac:dyDescent="0.2">
      <c r="G10888" s="108"/>
      <c r="H10888" s="109"/>
    </row>
    <row r="10889" spans="7:8" ht="15" x14ac:dyDescent="0.2">
      <c r="G10889" s="108"/>
      <c r="H10889" s="109"/>
    </row>
    <row r="10890" spans="7:8" ht="15" x14ac:dyDescent="0.2">
      <c r="G10890" s="108"/>
      <c r="H10890" s="109"/>
    </row>
    <row r="10891" spans="7:8" ht="15" x14ac:dyDescent="0.2">
      <c r="G10891" s="108"/>
      <c r="H10891" s="109"/>
    </row>
    <row r="10892" spans="7:8" ht="15" x14ac:dyDescent="0.2">
      <c r="G10892" s="108"/>
      <c r="H10892" s="109"/>
    </row>
    <row r="10893" spans="7:8" ht="15" x14ac:dyDescent="0.2">
      <c r="G10893" s="108"/>
      <c r="H10893" s="109"/>
    </row>
    <row r="10894" spans="7:8" ht="15" x14ac:dyDescent="0.2">
      <c r="G10894" s="108"/>
      <c r="H10894" s="109"/>
    </row>
    <row r="10895" spans="7:8" ht="15" x14ac:dyDescent="0.2">
      <c r="G10895" s="108"/>
      <c r="H10895" s="109"/>
    </row>
    <row r="10896" spans="7:8" ht="15" x14ac:dyDescent="0.2">
      <c r="G10896" s="108"/>
      <c r="H10896" s="109"/>
    </row>
    <row r="10897" spans="7:8" ht="15" x14ac:dyDescent="0.2">
      <c r="G10897" s="108"/>
      <c r="H10897" s="109"/>
    </row>
    <row r="10898" spans="7:8" ht="15" x14ac:dyDescent="0.2">
      <c r="G10898" s="108"/>
      <c r="H10898" s="109"/>
    </row>
    <row r="10899" spans="7:8" ht="15" x14ac:dyDescent="0.2">
      <c r="G10899" s="108"/>
      <c r="H10899" s="109"/>
    </row>
    <row r="10900" spans="7:8" ht="15" x14ac:dyDescent="0.2">
      <c r="G10900" s="108"/>
      <c r="H10900" s="109"/>
    </row>
    <row r="10901" spans="7:8" ht="15" x14ac:dyDescent="0.2">
      <c r="G10901" s="108"/>
      <c r="H10901" s="109"/>
    </row>
    <row r="10902" spans="7:8" ht="15" x14ac:dyDescent="0.2">
      <c r="G10902" s="108"/>
      <c r="H10902" s="109"/>
    </row>
    <row r="10903" spans="7:8" ht="15" x14ac:dyDescent="0.2">
      <c r="G10903" s="108"/>
      <c r="H10903" s="109"/>
    </row>
    <row r="10904" spans="7:8" ht="15" x14ac:dyDescent="0.2">
      <c r="G10904" s="108"/>
      <c r="H10904" s="109"/>
    </row>
    <row r="10905" spans="7:8" ht="15" x14ac:dyDescent="0.2">
      <c r="G10905" s="108"/>
      <c r="H10905" s="109"/>
    </row>
    <row r="10906" spans="7:8" ht="15" x14ac:dyDescent="0.2">
      <c r="G10906" s="108"/>
      <c r="H10906" s="109"/>
    </row>
    <row r="10907" spans="7:8" ht="15" x14ac:dyDescent="0.2">
      <c r="G10907" s="108"/>
      <c r="H10907" s="109"/>
    </row>
    <row r="10908" spans="7:8" ht="15" x14ac:dyDescent="0.2">
      <c r="G10908" s="108"/>
      <c r="H10908" s="109"/>
    </row>
    <row r="10909" spans="7:8" ht="15" x14ac:dyDescent="0.2">
      <c r="G10909" s="108"/>
      <c r="H10909" s="109"/>
    </row>
    <row r="10910" spans="7:8" ht="15" x14ac:dyDescent="0.2">
      <c r="G10910" s="108"/>
      <c r="H10910" s="109"/>
    </row>
    <row r="10911" spans="7:8" ht="15" x14ac:dyDescent="0.2">
      <c r="G10911" s="108"/>
      <c r="H10911" s="109"/>
    </row>
    <row r="10912" spans="7:8" ht="15" x14ac:dyDescent="0.2">
      <c r="G10912" s="108"/>
      <c r="H10912" s="109"/>
    </row>
    <row r="10913" spans="7:8" ht="15" x14ac:dyDescent="0.2">
      <c r="G10913" s="108"/>
      <c r="H10913" s="109"/>
    </row>
    <row r="10914" spans="7:8" ht="15" x14ac:dyDescent="0.2">
      <c r="G10914" s="108"/>
      <c r="H10914" s="109"/>
    </row>
    <row r="10915" spans="7:8" ht="15" x14ac:dyDescent="0.2">
      <c r="G10915" s="108"/>
      <c r="H10915" s="109"/>
    </row>
    <row r="10916" spans="7:8" ht="15" x14ac:dyDescent="0.2">
      <c r="G10916" s="108"/>
      <c r="H10916" s="109"/>
    </row>
    <row r="10917" spans="7:8" ht="15" x14ac:dyDescent="0.2">
      <c r="G10917" s="108"/>
      <c r="H10917" s="109"/>
    </row>
    <row r="10918" spans="7:8" ht="15" x14ac:dyDescent="0.2">
      <c r="G10918" s="108"/>
      <c r="H10918" s="109"/>
    </row>
    <row r="10919" spans="7:8" ht="15" x14ac:dyDescent="0.2">
      <c r="G10919" s="108"/>
      <c r="H10919" s="109"/>
    </row>
    <row r="10920" spans="7:8" ht="15" x14ac:dyDescent="0.2">
      <c r="G10920" s="108"/>
      <c r="H10920" s="109"/>
    </row>
    <row r="10921" spans="7:8" ht="15" x14ac:dyDescent="0.2">
      <c r="G10921" s="108"/>
      <c r="H10921" s="109"/>
    </row>
    <row r="10922" spans="7:8" ht="15" x14ac:dyDescent="0.2">
      <c r="G10922" s="108"/>
      <c r="H10922" s="109"/>
    </row>
    <row r="10923" spans="7:8" ht="15" x14ac:dyDescent="0.2">
      <c r="G10923" s="108"/>
      <c r="H10923" s="109"/>
    </row>
    <row r="10924" spans="7:8" ht="15" x14ac:dyDescent="0.2">
      <c r="G10924" s="108"/>
      <c r="H10924" s="109"/>
    </row>
    <row r="10925" spans="7:8" ht="15" x14ac:dyDescent="0.2">
      <c r="G10925" s="108"/>
      <c r="H10925" s="109"/>
    </row>
    <row r="10926" spans="7:8" ht="15" x14ac:dyDescent="0.2">
      <c r="G10926" s="108"/>
      <c r="H10926" s="109"/>
    </row>
    <row r="10927" spans="7:8" ht="15" x14ac:dyDescent="0.2">
      <c r="G10927" s="108"/>
      <c r="H10927" s="109"/>
    </row>
    <row r="10928" spans="7:8" ht="15" x14ac:dyDescent="0.2">
      <c r="G10928" s="108"/>
      <c r="H10928" s="109"/>
    </row>
    <row r="10929" spans="7:8" ht="15" x14ac:dyDescent="0.2">
      <c r="G10929" s="108"/>
      <c r="H10929" s="109"/>
    </row>
    <row r="10930" spans="7:8" ht="15" x14ac:dyDescent="0.2">
      <c r="G10930" s="108"/>
      <c r="H10930" s="109"/>
    </row>
    <row r="10931" spans="7:8" ht="15" x14ac:dyDescent="0.2">
      <c r="G10931" s="108"/>
      <c r="H10931" s="109"/>
    </row>
    <row r="10932" spans="7:8" ht="15" x14ac:dyDescent="0.2">
      <c r="G10932" s="108"/>
      <c r="H10932" s="109"/>
    </row>
    <row r="10933" spans="7:8" ht="15" x14ac:dyDescent="0.2">
      <c r="G10933" s="108"/>
      <c r="H10933" s="109"/>
    </row>
    <row r="10934" spans="7:8" ht="15" x14ac:dyDescent="0.2">
      <c r="G10934" s="108"/>
      <c r="H10934" s="109"/>
    </row>
    <row r="10935" spans="7:8" ht="15" x14ac:dyDescent="0.2">
      <c r="G10935" s="108"/>
      <c r="H10935" s="109"/>
    </row>
    <row r="10936" spans="7:8" ht="15" x14ac:dyDescent="0.2">
      <c r="G10936" s="108"/>
      <c r="H10936" s="109"/>
    </row>
    <row r="10937" spans="7:8" ht="15" x14ac:dyDescent="0.2">
      <c r="G10937" s="108"/>
      <c r="H10937" s="109"/>
    </row>
    <row r="10938" spans="7:8" ht="15" x14ac:dyDescent="0.2">
      <c r="G10938" s="108"/>
      <c r="H10938" s="109"/>
    </row>
    <row r="10939" spans="7:8" ht="15" x14ac:dyDescent="0.2">
      <c r="G10939" s="108"/>
      <c r="H10939" s="109"/>
    </row>
    <row r="10940" spans="7:8" ht="15" x14ac:dyDescent="0.2">
      <c r="G10940" s="108"/>
      <c r="H10940" s="109"/>
    </row>
    <row r="10941" spans="7:8" ht="15" x14ac:dyDescent="0.2">
      <c r="G10941" s="108"/>
      <c r="H10941" s="109"/>
    </row>
    <row r="10942" spans="7:8" ht="15" x14ac:dyDescent="0.2">
      <c r="G10942" s="108"/>
      <c r="H10942" s="109"/>
    </row>
    <row r="10943" spans="7:8" ht="15" x14ac:dyDescent="0.2">
      <c r="G10943" s="108"/>
      <c r="H10943" s="109"/>
    </row>
    <row r="10944" spans="7:8" ht="15" x14ac:dyDescent="0.2">
      <c r="G10944" s="108"/>
      <c r="H10944" s="109"/>
    </row>
    <row r="10945" spans="7:8" ht="15" x14ac:dyDescent="0.2">
      <c r="G10945" s="108"/>
      <c r="H10945" s="109"/>
    </row>
    <row r="10946" spans="7:8" ht="15" x14ac:dyDescent="0.2">
      <c r="G10946" s="108"/>
      <c r="H10946" s="109"/>
    </row>
    <row r="10947" spans="7:8" ht="15" x14ac:dyDescent="0.2">
      <c r="G10947" s="108"/>
      <c r="H10947" s="109"/>
    </row>
    <row r="10948" spans="7:8" ht="15" x14ac:dyDescent="0.2">
      <c r="G10948" s="108"/>
      <c r="H10948" s="109"/>
    </row>
    <row r="10949" spans="7:8" ht="15" x14ac:dyDescent="0.2">
      <c r="G10949" s="108"/>
      <c r="H10949" s="109"/>
    </row>
    <row r="10950" spans="7:8" ht="15" x14ac:dyDescent="0.2">
      <c r="G10950" s="108"/>
      <c r="H10950" s="109"/>
    </row>
    <row r="10951" spans="7:8" ht="15" x14ac:dyDescent="0.2">
      <c r="G10951" s="108"/>
      <c r="H10951" s="109"/>
    </row>
    <row r="10952" spans="7:8" ht="15" x14ac:dyDescent="0.2">
      <c r="G10952" s="108"/>
      <c r="H10952" s="109"/>
    </row>
    <row r="10953" spans="7:8" ht="15" x14ac:dyDescent="0.2">
      <c r="G10953" s="108"/>
      <c r="H10953" s="109"/>
    </row>
    <row r="10954" spans="7:8" ht="15" x14ac:dyDescent="0.2">
      <c r="G10954" s="108"/>
      <c r="H10954" s="109"/>
    </row>
    <row r="10955" spans="7:8" ht="15" x14ac:dyDescent="0.2">
      <c r="G10955" s="108"/>
      <c r="H10955" s="109"/>
    </row>
    <row r="10956" spans="7:8" ht="15" x14ac:dyDescent="0.2">
      <c r="G10956" s="108"/>
      <c r="H10956" s="109"/>
    </row>
    <row r="10957" spans="7:8" ht="15" x14ac:dyDescent="0.2">
      <c r="G10957" s="108"/>
      <c r="H10957" s="109"/>
    </row>
    <row r="10958" spans="7:8" ht="15" x14ac:dyDescent="0.2">
      <c r="G10958" s="108"/>
      <c r="H10958" s="109"/>
    </row>
    <row r="10959" spans="7:8" ht="15" x14ac:dyDescent="0.2">
      <c r="G10959" s="108"/>
      <c r="H10959" s="109"/>
    </row>
    <row r="10960" spans="7:8" ht="15" x14ac:dyDescent="0.2">
      <c r="G10960" s="108"/>
      <c r="H10960" s="109"/>
    </row>
    <row r="10961" spans="7:8" ht="15" x14ac:dyDescent="0.2">
      <c r="G10961" s="108"/>
      <c r="H10961" s="109"/>
    </row>
    <row r="10962" spans="7:8" ht="15" x14ac:dyDescent="0.2">
      <c r="G10962" s="108"/>
      <c r="H10962" s="109"/>
    </row>
    <row r="10963" spans="7:8" ht="15" x14ac:dyDescent="0.2">
      <c r="G10963" s="108"/>
      <c r="H10963" s="109"/>
    </row>
    <row r="10964" spans="7:8" ht="15" x14ac:dyDescent="0.2">
      <c r="G10964" s="108"/>
      <c r="H10964" s="109"/>
    </row>
    <row r="10965" spans="7:8" ht="15" x14ac:dyDescent="0.2">
      <c r="G10965" s="108"/>
      <c r="H10965" s="109"/>
    </row>
    <row r="10966" spans="7:8" ht="15" x14ac:dyDescent="0.2">
      <c r="G10966" s="108"/>
      <c r="H10966" s="109"/>
    </row>
    <row r="10967" spans="7:8" ht="15" x14ac:dyDescent="0.2">
      <c r="G10967" s="108"/>
      <c r="H10967" s="109"/>
    </row>
    <row r="10968" spans="7:8" ht="15" x14ac:dyDescent="0.2">
      <c r="G10968" s="108"/>
      <c r="H10968" s="109"/>
    </row>
    <row r="10969" spans="7:8" ht="15" x14ac:dyDescent="0.2">
      <c r="G10969" s="108"/>
      <c r="H10969" s="109"/>
    </row>
    <row r="10970" spans="7:8" ht="15" x14ac:dyDescent="0.2">
      <c r="G10970" s="108"/>
      <c r="H10970" s="109"/>
    </row>
    <row r="10971" spans="7:8" ht="15" x14ac:dyDescent="0.2">
      <c r="G10971" s="108"/>
      <c r="H10971" s="109"/>
    </row>
    <row r="10972" spans="7:8" ht="15" x14ac:dyDescent="0.2">
      <c r="G10972" s="108"/>
      <c r="H10972" s="109"/>
    </row>
    <row r="10973" spans="7:8" ht="15" x14ac:dyDescent="0.2">
      <c r="G10973" s="108"/>
      <c r="H10973" s="109"/>
    </row>
    <row r="10974" spans="7:8" ht="15" x14ac:dyDescent="0.2">
      <c r="G10974" s="108"/>
      <c r="H10974" s="109"/>
    </row>
    <row r="10975" spans="7:8" ht="15" x14ac:dyDescent="0.2">
      <c r="G10975" s="108"/>
      <c r="H10975" s="109"/>
    </row>
    <row r="10976" spans="7:8" ht="15" x14ac:dyDescent="0.2">
      <c r="G10976" s="108"/>
      <c r="H10976" s="109"/>
    </row>
    <row r="10977" spans="7:8" ht="15" x14ac:dyDescent="0.2">
      <c r="G10977" s="108"/>
      <c r="H10977" s="109"/>
    </row>
    <row r="10978" spans="7:8" ht="15" x14ac:dyDescent="0.2">
      <c r="G10978" s="108"/>
      <c r="H10978" s="109"/>
    </row>
    <row r="10979" spans="7:8" ht="15" x14ac:dyDescent="0.2">
      <c r="G10979" s="108"/>
      <c r="H10979" s="109"/>
    </row>
    <row r="10980" spans="7:8" ht="15" x14ac:dyDescent="0.2">
      <c r="G10980" s="108"/>
      <c r="H10980" s="109"/>
    </row>
  </sheetData>
  <sheetProtection algorithmName="SHA-512" hashValue="24Q86rpsFvRU+CNUkz2dWK/bLhr6PDbi6ofTo5G6IgRAYzYKVG9UiFsqm7UYUme/8TCf5A0n4gxGJKzOOBjyUw==" saltValue="N11/duomk4fPpG/J5eclMQ==" spinCount="100000" sheet="1" objects="1" scenarios="1"/>
  <autoFilter ref="A1:K10511"/>
  <conditionalFormatting sqref="G1:G791 G8437:G1048576 G795 G797:G4610 G4615:G4620 G4622:G8433">
    <cfRule type="duplicateValues" dxfId="6" priority="7"/>
  </conditionalFormatting>
  <conditionalFormatting sqref="G8434">
    <cfRule type="duplicateValues" dxfId="5" priority="6"/>
  </conditionalFormatting>
  <conditionalFormatting sqref="G8435:G8436">
    <cfRule type="duplicateValues" dxfId="4" priority="5"/>
  </conditionalFormatting>
  <conditionalFormatting sqref="G792:G794">
    <cfRule type="duplicateValues" dxfId="3" priority="4"/>
  </conditionalFormatting>
  <conditionalFormatting sqref="G796">
    <cfRule type="duplicateValues" dxfId="2" priority="3"/>
  </conditionalFormatting>
  <conditionalFormatting sqref="G4611:G4614">
    <cfRule type="duplicateValues" dxfId="1" priority="2"/>
  </conditionalFormatting>
  <conditionalFormatting sqref="G4621">
    <cfRule type="duplicateValues" dxfId="0" priority="1"/>
  </conditionalFormatting>
  <pageMargins left="0.74803149606299213" right="0.74803149606299213" top="0.98425196850393704" bottom="0.98425196850393704" header="0.51181102362204722" footer="0.51181102362204722"/>
  <pageSetup paperSize="9" orientation="portrait" r:id="rId1"/>
  <headerFooter alignWithMargins="0">
    <oddHeader xml:space="preserve">&amp;CΕΘΝΙΚΗ ΟΝΟΜΑΤΟΛΟΓΙΑ ΟΙΚΟΝΟΜΙΚΩΝ ΔΡΑΣΤΗΡΙΟΤΗΤΩΝ 
- ΚΩΔΙΚΟΙ ΑΡΙΘΜΟΙ ΔΡΑΣΤΗΡΙΟΤΗΤΑΣ 2008 </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761</vt:i4>
      </vt:variant>
    </vt:vector>
  </HeadingPairs>
  <TitlesOfParts>
    <vt:vector size="762" baseType="lpstr">
      <vt:lpstr>Συνολική Λίστα+Περιγραφή</vt:lpstr>
      <vt:lpstr>'Συνολική Λίστα+Περιγραφή'!_Toc187161012</vt:lpstr>
      <vt:lpstr>'Συνολική Λίστα+Περιγραφή'!_Toc187161013</vt:lpstr>
      <vt:lpstr>'Συνολική Λίστα+Περιγραφή'!_Toc187161014</vt:lpstr>
      <vt:lpstr>'Συνολική Λίστα+Περιγραφή'!_Toc187161015</vt:lpstr>
      <vt:lpstr>'Συνολική Λίστα+Περιγραφή'!_Toc187161016</vt:lpstr>
      <vt:lpstr>'Συνολική Λίστα+Περιγραφή'!_Toc187161017</vt:lpstr>
      <vt:lpstr>'Συνολική Λίστα+Περιγραφή'!_Toc187161018</vt:lpstr>
      <vt:lpstr>'Συνολική Λίστα+Περιγραφή'!_Toc187161019</vt:lpstr>
      <vt:lpstr>'Συνολική Λίστα+Περιγραφή'!_Toc187161020</vt:lpstr>
      <vt:lpstr>'Συνολική Λίστα+Περιγραφή'!_Toc187161021</vt:lpstr>
      <vt:lpstr>'Συνολική Λίστα+Περιγραφή'!_Toc187161022</vt:lpstr>
      <vt:lpstr>'Συνολική Λίστα+Περιγραφή'!_Toc187161023</vt:lpstr>
      <vt:lpstr>'Συνολική Λίστα+Περιγραφή'!_Toc187172228</vt:lpstr>
      <vt:lpstr>'Συνολική Λίστα+Περιγραφή'!_Toc187172229</vt:lpstr>
      <vt:lpstr>'Συνολική Λίστα+Περιγραφή'!_Toc187172230</vt:lpstr>
      <vt:lpstr>'Συνολική Λίστα+Περιγραφή'!_Toc187172231</vt:lpstr>
      <vt:lpstr>'Συνολική Λίστα+Περιγραφή'!_Toc187172232</vt:lpstr>
      <vt:lpstr>'Συνολική Λίστα+Περιγραφή'!_Toc187172233</vt:lpstr>
      <vt:lpstr>'Συνολική Λίστα+Περιγραφή'!_Toc187172234</vt:lpstr>
      <vt:lpstr>'Συνολική Λίστα+Περιγραφή'!_Toc187172235</vt:lpstr>
      <vt:lpstr>'Συνολική Λίστα+Περιγραφή'!_Toc187172236</vt:lpstr>
      <vt:lpstr>'Συνολική Λίστα+Περιγραφή'!_Toc187172237</vt:lpstr>
      <vt:lpstr>'Συνολική Λίστα+Περιγραφή'!_Toc187172238</vt:lpstr>
      <vt:lpstr>'Συνολική Λίστα+Περιγραφή'!_Toc187172239</vt:lpstr>
      <vt:lpstr>'Συνολική Λίστα+Περιγραφή'!_Toc187172240</vt:lpstr>
      <vt:lpstr>'Συνολική Λίστα+Περιγραφή'!_Toc187172241</vt:lpstr>
      <vt:lpstr>'Συνολική Λίστα+Περιγραφή'!_Toc187172242</vt:lpstr>
      <vt:lpstr>'Συνολική Λίστα+Περιγραφή'!_Toc187172243</vt:lpstr>
      <vt:lpstr>'Συνολική Λίστα+Περιγραφή'!_Toc187172244</vt:lpstr>
      <vt:lpstr>'Συνολική Λίστα+Περιγραφή'!_Toc187172245</vt:lpstr>
      <vt:lpstr>'Συνολική Λίστα+Περιγραφή'!_Toc187172246</vt:lpstr>
      <vt:lpstr>'Συνολική Λίστα+Περιγραφή'!_Toc187172247</vt:lpstr>
      <vt:lpstr>'Συνολική Λίστα+Περιγραφή'!_Toc187172248</vt:lpstr>
      <vt:lpstr>'Συνολική Λίστα+Περιγραφή'!_Toc187172249</vt:lpstr>
      <vt:lpstr>'Συνολική Λίστα+Περιγραφή'!_Toc187172250</vt:lpstr>
      <vt:lpstr>'Συνολική Λίστα+Περιγραφή'!_Toc187172251</vt:lpstr>
      <vt:lpstr>'Συνολική Λίστα+Περιγραφή'!_Toc187172252</vt:lpstr>
      <vt:lpstr>'Συνολική Λίστα+Περιγραφή'!_Toc187172253</vt:lpstr>
      <vt:lpstr>'Συνολική Λίστα+Περιγραφή'!_Toc187172254</vt:lpstr>
      <vt:lpstr>'Συνολική Λίστα+Περιγραφή'!_Toc187172255</vt:lpstr>
      <vt:lpstr>'Συνολική Λίστα+Περιγραφή'!_Toc187172256</vt:lpstr>
      <vt:lpstr>'Συνολική Λίστα+Περιγραφή'!_Toc187172257</vt:lpstr>
      <vt:lpstr>'Συνολική Λίστα+Περιγραφή'!_Toc187172258</vt:lpstr>
      <vt:lpstr>'Συνολική Λίστα+Περιγραφή'!_Toc187172259</vt:lpstr>
      <vt:lpstr>'Συνολική Λίστα+Περιγραφή'!_Toc187172260</vt:lpstr>
      <vt:lpstr>'Συνολική Λίστα+Περιγραφή'!_Toc187172261</vt:lpstr>
      <vt:lpstr>'Συνολική Λίστα+Περιγραφή'!_Toc187172262</vt:lpstr>
      <vt:lpstr>'Συνολική Λίστα+Περιγραφή'!_Toc187172263</vt:lpstr>
      <vt:lpstr>'Συνολική Λίστα+Περιγραφή'!_Toc187172264</vt:lpstr>
      <vt:lpstr>'Συνολική Λίστα+Περιγραφή'!_Toc187172265</vt:lpstr>
      <vt:lpstr>'Συνολική Λίστα+Περιγραφή'!_Toc187172266</vt:lpstr>
      <vt:lpstr>'Συνολική Λίστα+Περιγραφή'!_Toc187172267</vt:lpstr>
      <vt:lpstr>'Συνολική Λίστα+Περιγραφή'!_Toc187172268</vt:lpstr>
      <vt:lpstr>'Συνολική Λίστα+Περιγραφή'!_Toc187172269</vt:lpstr>
      <vt:lpstr>'Συνολική Λίστα+Περιγραφή'!_Toc187172272</vt:lpstr>
      <vt:lpstr>'Συνολική Λίστα+Περιγραφή'!_Toc187172273</vt:lpstr>
      <vt:lpstr>'Συνολική Λίστα+Περιγραφή'!_Toc187172274</vt:lpstr>
      <vt:lpstr>'Συνολική Λίστα+Περιγραφή'!_Toc187172275</vt:lpstr>
      <vt:lpstr>'Συνολική Λίστα+Περιγραφή'!_Toc187172278</vt:lpstr>
      <vt:lpstr>'Συνολική Λίστα+Περιγραφή'!_Toc187172279</vt:lpstr>
      <vt:lpstr>'Συνολική Λίστα+Περιγραφή'!_Toc187172280</vt:lpstr>
      <vt:lpstr>'Συνολική Λίστα+Περιγραφή'!_Toc187172281</vt:lpstr>
      <vt:lpstr>'Συνολική Λίστα+Περιγραφή'!_Toc187479918</vt:lpstr>
      <vt:lpstr>'Συνολική Λίστα+Περιγραφή'!_Toc187479919</vt:lpstr>
      <vt:lpstr>'Συνολική Λίστα+Περιγραφή'!_Toc187479920</vt:lpstr>
      <vt:lpstr>'Συνολική Λίστα+Περιγραφή'!_Toc187479921</vt:lpstr>
      <vt:lpstr>'Συνολική Λίστα+Περιγραφή'!_Toc187479922</vt:lpstr>
      <vt:lpstr>'Συνολική Λίστα+Περιγραφή'!_Toc187479923</vt:lpstr>
      <vt:lpstr>'Συνολική Λίστα+Περιγραφή'!_Toc187479924</vt:lpstr>
      <vt:lpstr>'Συνολική Λίστα+Περιγραφή'!_Toc187479925</vt:lpstr>
      <vt:lpstr>'Συνολική Λίστα+Περιγραφή'!_Toc187479926</vt:lpstr>
      <vt:lpstr>'Συνολική Λίστα+Περιγραφή'!_Toc187479927</vt:lpstr>
      <vt:lpstr>'Συνολική Λίστα+Περιγραφή'!_Toc187479928</vt:lpstr>
      <vt:lpstr>'Συνολική Λίστα+Περιγραφή'!_Toc187479929</vt:lpstr>
      <vt:lpstr>'Συνολική Λίστα+Περιγραφή'!_Toc187479930</vt:lpstr>
      <vt:lpstr>'Συνολική Λίστα+Περιγραφή'!_Toc187479931</vt:lpstr>
      <vt:lpstr>'Συνολική Λίστα+Περιγραφή'!_Toc187479932</vt:lpstr>
      <vt:lpstr>'Συνολική Λίστα+Περιγραφή'!_Toc187479933</vt:lpstr>
      <vt:lpstr>'Συνολική Λίστα+Περιγραφή'!_Toc187479934</vt:lpstr>
      <vt:lpstr>'Συνολική Λίστα+Περιγραφή'!_Toc187479935</vt:lpstr>
      <vt:lpstr>'Συνολική Λίστα+Περιγραφή'!_Toc187479936</vt:lpstr>
      <vt:lpstr>'Συνολική Λίστα+Περιγραφή'!_Toc187479937</vt:lpstr>
      <vt:lpstr>'Συνολική Λίστα+Περιγραφή'!_Toc187479938</vt:lpstr>
      <vt:lpstr>'Συνολική Λίστα+Περιγραφή'!_Toc187479939</vt:lpstr>
      <vt:lpstr>'Συνολική Λίστα+Περιγραφή'!_Toc187479940</vt:lpstr>
      <vt:lpstr>'Συνολική Λίστα+Περιγραφή'!_Toc187479941</vt:lpstr>
      <vt:lpstr>'Συνολική Λίστα+Περιγραφή'!_Toc187479942</vt:lpstr>
      <vt:lpstr>'Συνολική Λίστα+Περιγραφή'!_Toc187479943</vt:lpstr>
      <vt:lpstr>'Συνολική Λίστα+Περιγραφή'!_Toc187479944</vt:lpstr>
      <vt:lpstr>'Συνολική Λίστα+Περιγραφή'!_Toc187479945</vt:lpstr>
      <vt:lpstr>'Συνολική Λίστα+Περιγραφή'!_Toc187479946</vt:lpstr>
      <vt:lpstr>'Συνολική Λίστα+Περιγραφή'!_Toc187479947</vt:lpstr>
      <vt:lpstr>'Συνολική Λίστα+Περιγραφή'!_Toc187479948</vt:lpstr>
      <vt:lpstr>'Συνολική Λίστα+Περιγραφή'!_Toc187479949</vt:lpstr>
      <vt:lpstr>'Συνολική Λίστα+Περιγραφή'!_Toc187479950</vt:lpstr>
      <vt:lpstr>'Συνολική Λίστα+Περιγραφή'!_Toc187479951</vt:lpstr>
      <vt:lpstr>'Συνολική Λίστα+Περιγραφή'!_Toc187479952</vt:lpstr>
      <vt:lpstr>'Συνολική Λίστα+Περιγραφή'!_Toc187479953</vt:lpstr>
      <vt:lpstr>'Συνολική Λίστα+Περιγραφή'!_Toc187479954</vt:lpstr>
      <vt:lpstr>'Συνολική Λίστα+Περιγραφή'!_Toc187479955</vt:lpstr>
      <vt:lpstr>'Συνολική Λίστα+Περιγραφή'!_Toc187479956</vt:lpstr>
      <vt:lpstr>'Συνολική Λίστα+Περιγραφή'!_Toc187479957</vt:lpstr>
      <vt:lpstr>'Συνολική Λίστα+Περιγραφή'!_Toc187479958</vt:lpstr>
      <vt:lpstr>'Συνολική Λίστα+Περιγραφή'!_Toc187479959</vt:lpstr>
      <vt:lpstr>'Συνολική Λίστα+Περιγραφή'!_Toc187479960</vt:lpstr>
      <vt:lpstr>'Συνολική Λίστα+Περιγραφή'!_Toc187479961</vt:lpstr>
      <vt:lpstr>'Συνολική Λίστα+Περιγραφή'!_Toc187479962</vt:lpstr>
      <vt:lpstr>'Συνολική Λίστα+Περιγραφή'!_Toc187479963</vt:lpstr>
      <vt:lpstr>'Συνολική Λίστα+Περιγραφή'!_Toc187479964</vt:lpstr>
      <vt:lpstr>'Συνολική Λίστα+Περιγραφή'!_Toc187479965</vt:lpstr>
      <vt:lpstr>'Συνολική Λίστα+Περιγραφή'!_Toc187479966</vt:lpstr>
      <vt:lpstr>'Συνολική Λίστα+Περιγραφή'!_Toc187479967</vt:lpstr>
      <vt:lpstr>'Συνολική Λίστα+Περιγραφή'!_Toc187479968</vt:lpstr>
      <vt:lpstr>'Συνολική Λίστα+Περιγραφή'!_Toc187479969</vt:lpstr>
      <vt:lpstr>'Συνολική Λίστα+Περιγραφή'!_Toc187479970</vt:lpstr>
      <vt:lpstr>'Συνολική Λίστα+Περιγραφή'!_Toc187479971</vt:lpstr>
      <vt:lpstr>'Συνολική Λίστα+Περιγραφή'!_Toc187479972</vt:lpstr>
      <vt:lpstr>'Συνολική Λίστα+Περιγραφή'!_Toc187479973</vt:lpstr>
      <vt:lpstr>'Συνολική Λίστα+Περιγραφή'!_Toc187479974</vt:lpstr>
      <vt:lpstr>'Συνολική Λίστα+Περιγραφή'!_Toc187479975</vt:lpstr>
      <vt:lpstr>'Συνολική Λίστα+Περιγραφή'!_Toc187479976</vt:lpstr>
      <vt:lpstr>'Συνολική Λίστα+Περιγραφή'!_Toc187479977</vt:lpstr>
      <vt:lpstr>'Συνολική Λίστα+Περιγραφή'!_Toc187479978</vt:lpstr>
      <vt:lpstr>'Συνολική Λίστα+Περιγραφή'!_Toc187479979</vt:lpstr>
      <vt:lpstr>'Συνολική Λίστα+Περιγραφή'!_Toc187479980</vt:lpstr>
      <vt:lpstr>'Συνολική Λίστα+Περιγραφή'!_Toc187479981</vt:lpstr>
      <vt:lpstr>'Συνολική Λίστα+Περιγραφή'!_Toc187479982</vt:lpstr>
      <vt:lpstr>'Συνολική Λίστα+Περιγραφή'!_Toc187479983</vt:lpstr>
      <vt:lpstr>'Συνολική Λίστα+Περιγραφή'!_Toc187479984</vt:lpstr>
      <vt:lpstr>'Συνολική Λίστα+Περιγραφή'!_Toc187479985</vt:lpstr>
      <vt:lpstr>'Συνολική Λίστα+Περιγραφή'!_Toc187479986</vt:lpstr>
      <vt:lpstr>'Συνολική Λίστα+Περιγραφή'!_Toc187479987</vt:lpstr>
      <vt:lpstr>'Συνολική Λίστα+Περιγραφή'!_Toc187479988</vt:lpstr>
      <vt:lpstr>'Συνολική Λίστα+Περιγραφή'!_Toc187479989</vt:lpstr>
      <vt:lpstr>'Συνολική Λίστα+Περιγραφή'!_Toc187479990</vt:lpstr>
      <vt:lpstr>'Συνολική Λίστα+Περιγραφή'!_Toc187479991</vt:lpstr>
      <vt:lpstr>'Συνολική Λίστα+Περιγραφή'!_Toc187479992</vt:lpstr>
      <vt:lpstr>'Συνολική Λίστα+Περιγραφή'!_Toc187479993</vt:lpstr>
      <vt:lpstr>'Συνολική Λίστα+Περιγραφή'!_Toc187479994</vt:lpstr>
      <vt:lpstr>'Συνολική Λίστα+Περιγραφή'!_Toc187479995</vt:lpstr>
      <vt:lpstr>'Συνολική Λίστα+Περιγραφή'!_Toc187479996</vt:lpstr>
      <vt:lpstr>'Συνολική Λίστα+Περιγραφή'!_Toc187479997</vt:lpstr>
      <vt:lpstr>'Συνολική Λίστα+Περιγραφή'!_Toc187479998</vt:lpstr>
      <vt:lpstr>'Συνολική Λίστα+Περιγραφή'!_Toc187479999</vt:lpstr>
      <vt:lpstr>'Συνολική Λίστα+Περιγραφή'!_Toc187480000</vt:lpstr>
      <vt:lpstr>'Συνολική Λίστα+Περιγραφή'!_Toc187480001</vt:lpstr>
      <vt:lpstr>'Συνολική Λίστα+Περιγραφή'!_Toc187480002</vt:lpstr>
      <vt:lpstr>'Συνολική Λίστα+Περιγραφή'!_Toc187480003</vt:lpstr>
      <vt:lpstr>'Συνολική Λίστα+Περιγραφή'!_Toc187480004</vt:lpstr>
      <vt:lpstr>'Συνολική Λίστα+Περιγραφή'!_Toc187480005</vt:lpstr>
      <vt:lpstr>'Συνολική Λίστα+Περιγραφή'!_Toc187480006</vt:lpstr>
      <vt:lpstr>'Συνολική Λίστα+Περιγραφή'!_Toc187480007</vt:lpstr>
      <vt:lpstr>'Συνολική Λίστα+Περιγραφή'!_Toc187480008</vt:lpstr>
      <vt:lpstr>'Συνολική Λίστα+Περιγραφή'!_Toc187480009</vt:lpstr>
      <vt:lpstr>'Συνολική Λίστα+Περιγραφή'!_Toc187480010</vt:lpstr>
      <vt:lpstr>'Συνολική Λίστα+Περιγραφή'!_Toc187480011</vt:lpstr>
      <vt:lpstr>'Συνολική Λίστα+Περιγραφή'!_Toc187480012</vt:lpstr>
      <vt:lpstr>'Συνολική Λίστα+Περιγραφή'!_Toc187480013</vt:lpstr>
      <vt:lpstr>'Συνολική Λίστα+Περιγραφή'!_Toc187480014</vt:lpstr>
      <vt:lpstr>'Συνολική Λίστα+Περιγραφή'!_Toc187480015</vt:lpstr>
      <vt:lpstr>'Συνολική Λίστα+Περιγραφή'!_Toc187480016</vt:lpstr>
      <vt:lpstr>'Συνολική Λίστα+Περιγραφή'!_Toc187480017</vt:lpstr>
      <vt:lpstr>'Συνολική Λίστα+Περιγραφή'!_Toc187480018</vt:lpstr>
      <vt:lpstr>'Συνολική Λίστα+Περιγραφή'!_Toc187480019</vt:lpstr>
      <vt:lpstr>'Συνολική Λίστα+Περιγραφή'!_Toc187480020</vt:lpstr>
      <vt:lpstr>'Συνολική Λίστα+Περιγραφή'!_Toc187480021</vt:lpstr>
      <vt:lpstr>'Συνολική Λίστα+Περιγραφή'!_Toc187480022</vt:lpstr>
      <vt:lpstr>'Συνολική Λίστα+Περιγραφή'!_Toc187480023</vt:lpstr>
      <vt:lpstr>'Συνολική Λίστα+Περιγραφή'!_Toc187480024</vt:lpstr>
      <vt:lpstr>'Συνολική Λίστα+Περιγραφή'!_Toc187480025</vt:lpstr>
      <vt:lpstr>'Συνολική Λίστα+Περιγραφή'!_Toc187480026</vt:lpstr>
      <vt:lpstr>'Συνολική Λίστα+Περιγραφή'!_Toc187480027</vt:lpstr>
      <vt:lpstr>'Συνολική Λίστα+Περιγραφή'!_Toc187480028</vt:lpstr>
      <vt:lpstr>'Συνολική Λίστα+Περιγραφή'!_Toc187480029</vt:lpstr>
      <vt:lpstr>'Συνολική Λίστα+Περιγραφή'!_Toc187480030</vt:lpstr>
      <vt:lpstr>'Συνολική Λίστα+Περιγραφή'!_Toc187480031</vt:lpstr>
      <vt:lpstr>'Συνολική Λίστα+Περιγραφή'!_Toc187480032</vt:lpstr>
      <vt:lpstr>'Συνολική Λίστα+Περιγραφή'!_Toc187480033</vt:lpstr>
      <vt:lpstr>'Συνολική Λίστα+Περιγραφή'!_Toc187480034</vt:lpstr>
      <vt:lpstr>'Συνολική Λίστα+Περιγραφή'!_Toc187480035</vt:lpstr>
      <vt:lpstr>'Συνολική Λίστα+Περιγραφή'!_Toc187480036</vt:lpstr>
      <vt:lpstr>'Συνολική Λίστα+Περιγραφή'!_Toc187480037</vt:lpstr>
      <vt:lpstr>'Συνολική Λίστα+Περιγραφή'!_Toc187480038</vt:lpstr>
      <vt:lpstr>'Συνολική Λίστα+Περιγραφή'!_Toc187480039</vt:lpstr>
      <vt:lpstr>'Συνολική Λίστα+Περιγραφή'!_Toc187480040</vt:lpstr>
      <vt:lpstr>'Συνολική Λίστα+Περιγραφή'!_Toc187480041</vt:lpstr>
      <vt:lpstr>'Συνολική Λίστα+Περιγραφή'!_Toc187480042</vt:lpstr>
      <vt:lpstr>'Συνολική Λίστα+Περιγραφή'!_Toc187480043</vt:lpstr>
      <vt:lpstr>'Συνολική Λίστα+Περιγραφή'!_Toc187480044</vt:lpstr>
      <vt:lpstr>'Συνολική Λίστα+Περιγραφή'!_Toc187480045</vt:lpstr>
      <vt:lpstr>'Συνολική Λίστα+Περιγραφή'!_Toc187480046</vt:lpstr>
      <vt:lpstr>'Συνολική Λίστα+Περιγραφή'!_Toc187480047</vt:lpstr>
      <vt:lpstr>'Συνολική Λίστα+Περιγραφή'!_Toc187480048</vt:lpstr>
      <vt:lpstr>'Συνολική Λίστα+Περιγραφή'!_Toc187480049</vt:lpstr>
      <vt:lpstr>'Συνολική Λίστα+Περιγραφή'!_Toc187480050</vt:lpstr>
      <vt:lpstr>'Συνολική Λίστα+Περιγραφή'!_Toc187480051</vt:lpstr>
      <vt:lpstr>'Συνολική Λίστα+Περιγραφή'!_Toc187480052</vt:lpstr>
      <vt:lpstr>'Συνολική Λίστα+Περιγραφή'!_Toc187480053</vt:lpstr>
      <vt:lpstr>'Συνολική Λίστα+Περιγραφή'!_Toc187480054</vt:lpstr>
      <vt:lpstr>'Συνολική Λίστα+Περιγραφή'!_Toc187480055</vt:lpstr>
      <vt:lpstr>'Συνολική Λίστα+Περιγραφή'!_Toc187480056</vt:lpstr>
      <vt:lpstr>'Συνολική Λίστα+Περιγραφή'!_Toc187480057</vt:lpstr>
      <vt:lpstr>'Συνολική Λίστα+Περιγραφή'!_Toc187480058</vt:lpstr>
      <vt:lpstr>'Συνολική Λίστα+Περιγραφή'!_Toc187480059</vt:lpstr>
      <vt:lpstr>'Συνολική Λίστα+Περιγραφή'!_Toc187480060</vt:lpstr>
      <vt:lpstr>'Συνολική Λίστα+Περιγραφή'!_Toc187480061</vt:lpstr>
      <vt:lpstr>'Συνολική Λίστα+Περιγραφή'!_Toc187480062</vt:lpstr>
      <vt:lpstr>'Συνολική Λίστα+Περιγραφή'!_Toc187480063</vt:lpstr>
      <vt:lpstr>'Συνολική Λίστα+Περιγραφή'!_Toc187480064</vt:lpstr>
      <vt:lpstr>'Συνολική Λίστα+Περιγραφή'!_Toc187480065</vt:lpstr>
      <vt:lpstr>'Συνολική Λίστα+Περιγραφή'!_Toc187480066</vt:lpstr>
      <vt:lpstr>'Συνολική Λίστα+Περιγραφή'!_Toc187480067</vt:lpstr>
      <vt:lpstr>'Συνολική Λίστα+Περιγραφή'!_Toc187480068</vt:lpstr>
      <vt:lpstr>'Συνολική Λίστα+Περιγραφή'!_Toc187480069</vt:lpstr>
      <vt:lpstr>'Συνολική Λίστα+Περιγραφή'!_Toc187480070</vt:lpstr>
      <vt:lpstr>'Συνολική Λίστα+Περιγραφή'!_Toc187480071</vt:lpstr>
      <vt:lpstr>'Συνολική Λίστα+Περιγραφή'!_Toc187480072</vt:lpstr>
      <vt:lpstr>'Συνολική Λίστα+Περιγραφή'!_Toc187480073</vt:lpstr>
      <vt:lpstr>'Συνολική Λίστα+Περιγραφή'!_Toc187480074</vt:lpstr>
      <vt:lpstr>'Συνολική Λίστα+Περιγραφή'!_Toc187480075</vt:lpstr>
      <vt:lpstr>'Συνολική Λίστα+Περιγραφή'!_Toc187480076</vt:lpstr>
      <vt:lpstr>'Συνολική Λίστα+Περιγραφή'!_Toc187480077</vt:lpstr>
      <vt:lpstr>'Συνολική Λίστα+Περιγραφή'!_Toc187480078</vt:lpstr>
      <vt:lpstr>'Συνολική Λίστα+Περιγραφή'!_Toc187480079</vt:lpstr>
      <vt:lpstr>'Συνολική Λίστα+Περιγραφή'!_Toc187480080</vt:lpstr>
      <vt:lpstr>'Συνολική Λίστα+Περιγραφή'!_Toc187480081</vt:lpstr>
      <vt:lpstr>'Συνολική Λίστα+Περιγραφή'!_Toc187480082</vt:lpstr>
      <vt:lpstr>'Συνολική Λίστα+Περιγραφή'!_Toc187480083</vt:lpstr>
      <vt:lpstr>'Συνολική Λίστα+Περιγραφή'!_Toc187480084</vt:lpstr>
      <vt:lpstr>'Συνολική Λίστα+Περιγραφή'!_Toc187480085</vt:lpstr>
      <vt:lpstr>'Συνολική Λίστα+Περιγραφή'!_Toc187480086</vt:lpstr>
      <vt:lpstr>'Συνολική Λίστα+Περιγραφή'!_Toc187480087</vt:lpstr>
      <vt:lpstr>'Συνολική Λίστα+Περιγραφή'!_Toc187480088</vt:lpstr>
      <vt:lpstr>'Συνολική Λίστα+Περιγραφή'!_Toc187480089</vt:lpstr>
      <vt:lpstr>'Συνολική Λίστα+Περιγραφή'!_Toc187480090</vt:lpstr>
      <vt:lpstr>'Συνολική Λίστα+Περιγραφή'!_Toc187480091</vt:lpstr>
      <vt:lpstr>'Συνολική Λίστα+Περιγραφή'!_Toc187480092</vt:lpstr>
      <vt:lpstr>'Συνολική Λίστα+Περιγραφή'!_Toc187480093</vt:lpstr>
      <vt:lpstr>'Συνολική Λίστα+Περιγραφή'!_Toc187480094</vt:lpstr>
      <vt:lpstr>'Συνολική Λίστα+Περιγραφή'!_Toc187480095</vt:lpstr>
      <vt:lpstr>'Συνολική Λίστα+Περιγραφή'!_Toc187480096</vt:lpstr>
      <vt:lpstr>'Συνολική Λίστα+Περιγραφή'!_Toc187480097</vt:lpstr>
      <vt:lpstr>'Συνολική Λίστα+Περιγραφή'!_Toc187480098</vt:lpstr>
      <vt:lpstr>'Συνολική Λίστα+Περιγραφή'!_Toc187480099</vt:lpstr>
      <vt:lpstr>'Συνολική Λίστα+Περιγραφή'!_Toc187480100</vt:lpstr>
      <vt:lpstr>'Συνολική Λίστα+Περιγραφή'!_Toc187480101</vt:lpstr>
      <vt:lpstr>'Συνολική Λίστα+Περιγραφή'!_Toc187480102</vt:lpstr>
      <vt:lpstr>'Συνολική Λίστα+Περιγραφή'!_Toc187480103</vt:lpstr>
      <vt:lpstr>'Συνολική Λίστα+Περιγραφή'!_Toc187480104</vt:lpstr>
      <vt:lpstr>'Συνολική Λίστα+Περιγραφή'!_Toc187480105</vt:lpstr>
      <vt:lpstr>'Συνολική Λίστα+Περιγραφή'!_Toc187480106</vt:lpstr>
      <vt:lpstr>'Συνολική Λίστα+Περιγραφή'!_Toc187480107</vt:lpstr>
      <vt:lpstr>'Συνολική Λίστα+Περιγραφή'!_Toc187480108</vt:lpstr>
      <vt:lpstr>'Συνολική Λίστα+Περιγραφή'!_Toc187480109</vt:lpstr>
      <vt:lpstr>'Συνολική Λίστα+Περιγραφή'!_Toc187480110</vt:lpstr>
      <vt:lpstr>'Συνολική Λίστα+Περιγραφή'!_Toc187480111</vt:lpstr>
      <vt:lpstr>'Συνολική Λίστα+Περιγραφή'!_Toc187480112</vt:lpstr>
      <vt:lpstr>'Συνολική Λίστα+Περιγραφή'!_Toc187480113</vt:lpstr>
      <vt:lpstr>'Συνολική Λίστα+Περιγραφή'!_Toc187480114</vt:lpstr>
      <vt:lpstr>'Συνολική Λίστα+Περιγραφή'!_Toc187480115</vt:lpstr>
      <vt:lpstr>'Συνολική Λίστα+Περιγραφή'!_Toc187480116</vt:lpstr>
      <vt:lpstr>'Συνολική Λίστα+Περιγραφή'!_Toc187480117</vt:lpstr>
      <vt:lpstr>'Συνολική Λίστα+Περιγραφή'!_Toc187480118</vt:lpstr>
      <vt:lpstr>'Συνολική Λίστα+Περιγραφή'!_Toc187480119</vt:lpstr>
      <vt:lpstr>'Συνολική Λίστα+Περιγραφή'!_Toc187480120</vt:lpstr>
      <vt:lpstr>'Συνολική Λίστα+Περιγραφή'!_Toc187480121</vt:lpstr>
      <vt:lpstr>'Συνολική Λίστα+Περιγραφή'!_Toc187480122</vt:lpstr>
      <vt:lpstr>'Συνολική Λίστα+Περιγραφή'!_Toc187480123</vt:lpstr>
      <vt:lpstr>'Συνολική Λίστα+Περιγραφή'!_Toc187480124</vt:lpstr>
      <vt:lpstr>'Συνολική Λίστα+Περιγραφή'!_Toc187480125</vt:lpstr>
      <vt:lpstr>'Συνολική Λίστα+Περιγραφή'!_Toc187480126</vt:lpstr>
      <vt:lpstr>'Συνολική Λίστα+Περιγραφή'!_Toc187480127</vt:lpstr>
      <vt:lpstr>'Συνολική Λίστα+Περιγραφή'!_Toc187480128</vt:lpstr>
      <vt:lpstr>'Συνολική Λίστα+Περιγραφή'!_Toc187480129</vt:lpstr>
      <vt:lpstr>'Συνολική Λίστα+Περιγραφή'!_Toc187480130</vt:lpstr>
      <vt:lpstr>'Συνολική Λίστα+Περιγραφή'!_Toc187480131</vt:lpstr>
      <vt:lpstr>'Συνολική Λίστα+Περιγραφή'!_Toc187480132</vt:lpstr>
      <vt:lpstr>'Συνολική Λίστα+Περιγραφή'!_Toc187480133</vt:lpstr>
      <vt:lpstr>'Συνολική Λίστα+Περιγραφή'!_Toc187480134</vt:lpstr>
      <vt:lpstr>'Συνολική Λίστα+Περιγραφή'!_Toc187480135</vt:lpstr>
      <vt:lpstr>'Συνολική Λίστα+Περιγραφή'!_Toc187480136</vt:lpstr>
      <vt:lpstr>'Συνολική Λίστα+Περιγραφή'!_Toc187480137</vt:lpstr>
      <vt:lpstr>'Συνολική Λίστα+Περιγραφή'!_Toc187480138</vt:lpstr>
      <vt:lpstr>'Συνολική Λίστα+Περιγραφή'!_Toc187480139</vt:lpstr>
      <vt:lpstr>'Συνολική Λίστα+Περιγραφή'!_Toc187480140</vt:lpstr>
      <vt:lpstr>'Συνολική Λίστα+Περιγραφή'!_Toc187480141</vt:lpstr>
      <vt:lpstr>'Συνολική Λίστα+Περιγραφή'!_Toc187480142</vt:lpstr>
      <vt:lpstr>'Συνολική Λίστα+Περιγραφή'!_Toc187480143</vt:lpstr>
      <vt:lpstr>'Συνολική Λίστα+Περιγραφή'!_Toc187480144</vt:lpstr>
      <vt:lpstr>'Συνολική Λίστα+Περιγραφή'!_Toc187480145</vt:lpstr>
      <vt:lpstr>'Συνολική Λίστα+Περιγραφή'!_Toc187480146</vt:lpstr>
      <vt:lpstr>'Συνολική Λίστα+Περιγραφή'!_Toc187480147</vt:lpstr>
      <vt:lpstr>'Συνολική Λίστα+Περιγραφή'!_Toc187480148</vt:lpstr>
      <vt:lpstr>'Συνολική Λίστα+Περιγραφή'!_Toc187480149</vt:lpstr>
      <vt:lpstr>'Συνολική Λίστα+Περιγραφή'!_Toc187480150</vt:lpstr>
      <vt:lpstr>'Συνολική Λίστα+Περιγραφή'!_Toc187480151</vt:lpstr>
      <vt:lpstr>'Συνολική Λίστα+Περιγραφή'!_Toc187480152</vt:lpstr>
      <vt:lpstr>'Συνολική Λίστα+Περιγραφή'!_Toc187480153</vt:lpstr>
      <vt:lpstr>'Συνολική Λίστα+Περιγραφή'!_Toc187480154</vt:lpstr>
      <vt:lpstr>'Συνολική Λίστα+Περιγραφή'!_Toc187480155</vt:lpstr>
      <vt:lpstr>'Συνολική Λίστα+Περιγραφή'!_Toc187480156</vt:lpstr>
      <vt:lpstr>'Συνολική Λίστα+Περιγραφή'!_Toc187480157</vt:lpstr>
      <vt:lpstr>'Συνολική Λίστα+Περιγραφή'!_Toc187480158</vt:lpstr>
      <vt:lpstr>'Συνολική Λίστα+Περιγραφή'!_Toc187480159</vt:lpstr>
      <vt:lpstr>'Συνολική Λίστα+Περιγραφή'!_Toc187480160</vt:lpstr>
      <vt:lpstr>'Συνολική Λίστα+Περιγραφή'!_Toc187480161</vt:lpstr>
      <vt:lpstr>'Συνολική Λίστα+Περιγραφή'!_Toc187480162</vt:lpstr>
      <vt:lpstr>'Συνολική Λίστα+Περιγραφή'!_Toc187480163</vt:lpstr>
      <vt:lpstr>'Συνολική Λίστα+Περιγραφή'!_Toc187480164</vt:lpstr>
      <vt:lpstr>'Συνολική Λίστα+Περιγραφή'!_Toc187480165</vt:lpstr>
      <vt:lpstr>'Συνολική Λίστα+Περιγραφή'!_Toc187480166</vt:lpstr>
      <vt:lpstr>'Συνολική Λίστα+Περιγραφή'!_Toc187480167</vt:lpstr>
      <vt:lpstr>'Συνολική Λίστα+Περιγραφή'!_Toc187480168</vt:lpstr>
      <vt:lpstr>'Συνολική Λίστα+Περιγραφή'!_Toc187480169</vt:lpstr>
      <vt:lpstr>'Συνολική Λίστα+Περιγραφή'!_Toc187480170</vt:lpstr>
      <vt:lpstr>'Συνολική Λίστα+Περιγραφή'!_Toc187480171</vt:lpstr>
      <vt:lpstr>'Συνολική Λίστα+Περιγραφή'!_Toc187480172</vt:lpstr>
      <vt:lpstr>'Συνολική Λίστα+Περιγραφή'!_Toc187480173</vt:lpstr>
      <vt:lpstr>'Συνολική Λίστα+Περιγραφή'!_Toc187480174</vt:lpstr>
      <vt:lpstr>'Συνολική Λίστα+Περιγραφή'!_Toc187480175</vt:lpstr>
      <vt:lpstr>'Συνολική Λίστα+Περιγραφή'!_Toc187480176</vt:lpstr>
      <vt:lpstr>'Συνολική Λίστα+Περιγραφή'!_Toc187480177</vt:lpstr>
      <vt:lpstr>'Συνολική Λίστα+Περιγραφή'!_Toc187480178</vt:lpstr>
      <vt:lpstr>'Συνολική Λίστα+Περιγραφή'!_Toc187480179</vt:lpstr>
      <vt:lpstr>'Συνολική Λίστα+Περιγραφή'!_Toc187480180</vt:lpstr>
      <vt:lpstr>'Συνολική Λίστα+Περιγραφή'!_Toc187480181</vt:lpstr>
      <vt:lpstr>'Συνολική Λίστα+Περιγραφή'!_Toc187480182</vt:lpstr>
      <vt:lpstr>'Συνολική Λίστα+Περιγραφή'!_Toc187480183</vt:lpstr>
      <vt:lpstr>'Συνολική Λίστα+Περιγραφή'!_Toc187480184</vt:lpstr>
      <vt:lpstr>'Συνολική Λίστα+Περιγραφή'!_Toc187480185</vt:lpstr>
      <vt:lpstr>'Συνολική Λίστα+Περιγραφή'!_Toc187480186</vt:lpstr>
      <vt:lpstr>'Συνολική Λίστα+Περιγραφή'!_Toc187480187</vt:lpstr>
      <vt:lpstr>'Συνολική Λίστα+Περιγραφή'!_Toc187480188</vt:lpstr>
      <vt:lpstr>'Συνολική Λίστα+Περιγραφή'!_Toc187480189</vt:lpstr>
      <vt:lpstr>'Συνολική Λίστα+Περιγραφή'!_Toc187480190</vt:lpstr>
      <vt:lpstr>'Συνολική Λίστα+Περιγραφή'!_Toc187480191</vt:lpstr>
      <vt:lpstr>'Συνολική Λίστα+Περιγραφή'!_Toc187480192</vt:lpstr>
      <vt:lpstr>'Συνολική Λίστα+Περιγραφή'!_Toc187480193</vt:lpstr>
      <vt:lpstr>'Συνολική Λίστα+Περιγραφή'!_Toc187480194</vt:lpstr>
      <vt:lpstr>'Συνολική Λίστα+Περιγραφή'!_Toc187480195</vt:lpstr>
      <vt:lpstr>'Συνολική Λίστα+Περιγραφή'!_Toc187480196</vt:lpstr>
      <vt:lpstr>'Συνολική Λίστα+Περιγραφή'!_Toc187480197</vt:lpstr>
      <vt:lpstr>'Συνολική Λίστα+Περιγραφή'!_Toc187480198</vt:lpstr>
      <vt:lpstr>'Συνολική Λίστα+Περιγραφή'!_Toc187480199</vt:lpstr>
      <vt:lpstr>'Συνολική Λίστα+Περιγραφή'!_Toc187480200</vt:lpstr>
      <vt:lpstr>'Συνολική Λίστα+Περιγραφή'!_Toc187480201</vt:lpstr>
      <vt:lpstr>'Συνολική Λίστα+Περιγραφή'!_Toc187480202</vt:lpstr>
      <vt:lpstr>'Συνολική Λίστα+Περιγραφή'!_Toc187480203</vt:lpstr>
      <vt:lpstr>'Συνολική Λίστα+Περιγραφή'!_Toc187480204</vt:lpstr>
      <vt:lpstr>'Συνολική Λίστα+Περιγραφή'!_Toc187480205</vt:lpstr>
      <vt:lpstr>'Συνολική Λίστα+Περιγραφή'!_Toc187480206</vt:lpstr>
      <vt:lpstr>'Συνολική Λίστα+Περιγραφή'!_Toc187480207</vt:lpstr>
      <vt:lpstr>'Συνολική Λίστα+Περιγραφή'!_Toc187480208</vt:lpstr>
      <vt:lpstr>'Συνολική Λίστα+Περιγραφή'!_Toc187480209</vt:lpstr>
      <vt:lpstr>'Συνολική Λίστα+Περιγραφή'!_Toc187480210</vt:lpstr>
      <vt:lpstr>'Συνολική Λίστα+Περιγραφή'!_Toc187480211</vt:lpstr>
      <vt:lpstr>'Συνολική Λίστα+Περιγραφή'!_Toc187480212</vt:lpstr>
      <vt:lpstr>'Συνολική Λίστα+Περιγραφή'!_Toc187480213</vt:lpstr>
      <vt:lpstr>'Συνολική Λίστα+Περιγραφή'!_Toc187480214</vt:lpstr>
      <vt:lpstr>'Συνολική Λίστα+Περιγραφή'!_Toc187480215</vt:lpstr>
      <vt:lpstr>'Συνολική Λίστα+Περιγραφή'!_Toc187480216</vt:lpstr>
      <vt:lpstr>'Συνολική Λίστα+Περιγραφή'!_Toc187480217</vt:lpstr>
      <vt:lpstr>'Συνολική Λίστα+Περιγραφή'!_Toc187480218</vt:lpstr>
      <vt:lpstr>'Συνολική Λίστα+Περιγραφή'!_Toc187480219</vt:lpstr>
      <vt:lpstr>'Συνολική Λίστα+Περιγραφή'!_Toc187480220</vt:lpstr>
      <vt:lpstr>'Συνολική Λίστα+Περιγραφή'!_Toc187480221</vt:lpstr>
      <vt:lpstr>'Συνολική Λίστα+Περιγραφή'!_Toc187480222</vt:lpstr>
      <vt:lpstr>'Συνολική Λίστα+Περιγραφή'!_Toc187480223</vt:lpstr>
      <vt:lpstr>'Συνολική Λίστα+Περιγραφή'!_Toc187480224</vt:lpstr>
      <vt:lpstr>'Συνολική Λίστα+Περιγραφή'!_Toc187480225</vt:lpstr>
      <vt:lpstr>'Συνολική Λίστα+Περιγραφή'!_Toc187480226</vt:lpstr>
      <vt:lpstr>'Συνολική Λίστα+Περιγραφή'!_Toc187480227</vt:lpstr>
      <vt:lpstr>'Συνολική Λίστα+Περιγραφή'!_Toc187480228</vt:lpstr>
      <vt:lpstr>'Συνολική Λίστα+Περιγραφή'!_Toc187480229</vt:lpstr>
      <vt:lpstr>'Συνολική Λίστα+Περιγραφή'!_Toc187480230</vt:lpstr>
      <vt:lpstr>'Συνολική Λίστα+Περιγραφή'!_Toc187480231</vt:lpstr>
      <vt:lpstr>'Συνολική Λίστα+Περιγραφή'!_Toc187480232</vt:lpstr>
      <vt:lpstr>'Συνολική Λίστα+Περιγραφή'!_Toc187480233</vt:lpstr>
      <vt:lpstr>'Συνολική Λίστα+Περιγραφή'!_Toc187480234</vt:lpstr>
      <vt:lpstr>'Συνολική Λίστα+Περιγραφή'!_Toc187480235</vt:lpstr>
      <vt:lpstr>'Συνολική Λίστα+Περιγραφή'!_Toc187480236</vt:lpstr>
      <vt:lpstr>'Συνολική Λίστα+Περιγραφή'!_Toc187480237</vt:lpstr>
      <vt:lpstr>'Συνολική Λίστα+Περιγραφή'!_Toc187480238</vt:lpstr>
      <vt:lpstr>'Συνολική Λίστα+Περιγραφή'!_Toc187480239</vt:lpstr>
      <vt:lpstr>'Συνολική Λίστα+Περιγραφή'!_Toc187480240</vt:lpstr>
      <vt:lpstr>'Συνολική Λίστα+Περιγραφή'!_Toc187480241</vt:lpstr>
      <vt:lpstr>'Συνολική Λίστα+Περιγραφή'!_Toc187480242</vt:lpstr>
      <vt:lpstr>'Συνολική Λίστα+Περιγραφή'!_Toc187480243</vt:lpstr>
      <vt:lpstr>'Συνολική Λίστα+Περιγραφή'!_Toc187480244</vt:lpstr>
      <vt:lpstr>'Συνολική Λίστα+Περιγραφή'!_Toc187480245</vt:lpstr>
      <vt:lpstr>'Συνολική Λίστα+Περιγραφή'!_Toc187480246</vt:lpstr>
      <vt:lpstr>'Συνολική Λίστα+Περιγραφή'!_Toc187480247</vt:lpstr>
      <vt:lpstr>'Συνολική Λίστα+Περιγραφή'!_Toc187480248</vt:lpstr>
      <vt:lpstr>'Συνολική Λίστα+Περιγραφή'!_Toc187480249</vt:lpstr>
      <vt:lpstr>'Συνολική Λίστα+Περιγραφή'!_Toc187480250</vt:lpstr>
      <vt:lpstr>'Συνολική Λίστα+Περιγραφή'!_Toc187480251</vt:lpstr>
      <vt:lpstr>'Συνολική Λίστα+Περιγραφή'!_Toc187480252</vt:lpstr>
      <vt:lpstr>'Συνολική Λίστα+Περιγραφή'!_Toc187480253</vt:lpstr>
      <vt:lpstr>'Συνολική Λίστα+Περιγραφή'!_Toc187480254</vt:lpstr>
      <vt:lpstr>'Συνολική Λίστα+Περιγραφή'!_Toc187480255</vt:lpstr>
      <vt:lpstr>'Συνολική Λίστα+Περιγραφή'!_Toc187480256</vt:lpstr>
      <vt:lpstr>'Συνολική Λίστα+Περιγραφή'!_Toc187480257</vt:lpstr>
      <vt:lpstr>'Συνολική Λίστα+Περιγραφή'!_Toc187480258</vt:lpstr>
      <vt:lpstr>'Συνολική Λίστα+Περιγραφή'!_Toc187480260</vt:lpstr>
      <vt:lpstr>'Συνολική Λίστα+Περιγραφή'!_Toc187480261</vt:lpstr>
      <vt:lpstr>'Συνολική Λίστα+Περιγραφή'!_Toc187480262</vt:lpstr>
      <vt:lpstr>'Συνολική Λίστα+Περιγραφή'!_Toc187480263</vt:lpstr>
      <vt:lpstr>'Συνολική Λίστα+Περιγραφή'!_Toc187480264</vt:lpstr>
      <vt:lpstr>'Συνολική Λίστα+Περιγραφή'!_Toc187480265</vt:lpstr>
      <vt:lpstr>'Συνολική Λίστα+Περιγραφή'!_Toc187480266</vt:lpstr>
      <vt:lpstr>'Συνολική Λίστα+Περιγραφή'!_Toc187480267</vt:lpstr>
      <vt:lpstr>'Συνολική Λίστα+Περιγραφή'!_Toc187480268</vt:lpstr>
      <vt:lpstr>'Συνολική Λίστα+Περιγραφή'!_Toc187480269</vt:lpstr>
      <vt:lpstr>'Συνολική Λίστα+Περιγραφή'!_Toc187480270</vt:lpstr>
      <vt:lpstr>'Συνολική Λίστα+Περιγραφή'!_Toc187480271</vt:lpstr>
      <vt:lpstr>'Συνολική Λίστα+Περιγραφή'!_Toc187480272</vt:lpstr>
      <vt:lpstr>'Συνολική Λίστα+Περιγραφή'!_Toc187480273</vt:lpstr>
      <vt:lpstr>'Συνολική Λίστα+Περιγραφή'!_Toc187480274</vt:lpstr>
      <vt:lpstr>'Συνολική Λίστα+Περιγραφή'!_Toc187480275</vt:lpstr>
      <vt:lpstr>'Συνολική Λίστα+Περιγραφή'!_Toc187480276</vt:lpstr>
      <vt:lpstr>'Συνολική Λίστα+Περιγραφή'!_Toc187480277</vt:lpstr>
      <vt:lpstr>'Συνολική Λίστα+Περιγραφή'!_Toc187480278</vt:lpstr>
      <vt:lpstr>'Συνολική Λίστα+Περιγραφή'!_Toc187480279</vt:lpstr>
      <vt:lpstr>'Συνολική Λίστα+Περιγραφή'!_Toc187480280</vt:lpstr>
      <vt:lpstr>'Συνολική Λίστα+Περιγραφή'!_Toc187480281</vt:lpstr>
      <vt:lpstr>'Συνολική Λίστα+Περιγραφή'!_Toc187480282</vt:lpstr>
      <vt:lpstr>'Συνολική Λίστα+Περιγραφή'!_Toc187480283</vt:lpstr>
      <vt:lpstr>'Συνολική Λίστα+Περιγραφή'!_Toc187480284</vt:lpstr>
      <vt:lpstr>'Συνολική Λίστα+Περιγραφή'!_Toc187480285</vt:lpstr>
      <vt:lpstr>'Συνολική Λίστα+Περιγραφή'!_Toc187480286</vt:lpstr>
      <vt:lpstr>'Συνολική Λίστα+Περιγραφή'!_Toc187480287</vt:lpstr>
      <vt:lpstr>'Συνολική Λίστα+Περιγραφή'!_Toc187480288</vt:lpstr>
      <vt:lpstr>'Συνολική Λίστα+Περιγραφή'!_Toc187480289</vt:lpstr>
      <vt:lpstr>'Συνολική Λίστα+Περιγραφή'!_Toc187480290</vt:lpstr>
      <vt:lpstr>'Συνολική Λίστα+Περιγραφή'!_Toc187480291</vt:lpstr>
      <vt:lpstr>'Συνολική Λίστα+Περιγραφή'!_Toc187480294</vt:lpstr>
      <vt:lpstr>'Συνολική Λίστα+Περιγραφή'!_Toc187480295</vt:lpstr>
      <vt:lpstr>'Συνολική Λίστα+Περιγραφή'!_Toc187480296</vt:lpstr>
      <vt:lpstr>'Συνολική Λίστα+Περιγραφή'!_Toc187480297</vt:lpstr>
      <vt:lpstr>'Συνολική Λίστα+Περιγραφή'!_Toc187480298</vt:lpstr>
      <vt:lpstr>'Συνολική Λίστα+Περιγραφή'!_Toc187480299</vt:lpstr>
      <vt:lpstr>'Συνολική Λίστα+Περιγραφή'!_Toc187480300</vt:lpstr>
      <vt:lpstr>'Συνολική Λίστα+Περιγραφή'!_Toc187480301</vt:lpstr>
      <vt:lpstr>'Συνολική Λίστα+Περιγραφή'!_Toc187480302</vt:lpstr>
      <vt:lpstr>'Συνολική Λίστα+Περιγραφή'!_Toc187480303</vt:lpstr>
      <vt:lpstr>'Συνολική Λίστα+Περιγραφή'!_Toc187480304</vt:lpstr>
      <vt:lpstr>'Συνολική Λίστα+Περιγραφή'!_Toc187480305</vt:lpstr>
      <vt:lpstr>'Συνολική Λίστα+Περιγραφή'!_Toc187480306</vt:lpstr>
      <vt:lpstr>'Συνολική Λίστα+Περιγραφή'!_Toc187480307</vt:lpstr>
      <vt:lpstr>'Συνολική Λίστα+Περιγραφή'!_Toc187480308</vt:lpstr>
      <vt:lpstr>'Συνολική Λίστα+Περιγραφή'!_Toc187480309</vt:lpstr>
      <vt:lpstr>'Συνολική Λίστα+Περιγραφή'!_Toc187480310</vt:lpstr>
      <vt:lpstr>'Συνολική Λίστα+Περιγραφή'!_Toc187480311</vt:lpstr>
      <vt:lpstr>'Συνολική Λίστα+Περιγραφή'!_Toc187480312</vt:lpstr>
      <vt:lpstr>'Συνολική Λίστα+Περιγραφή'!_Toc187480313</vt:lpstr>
      <vt:lpstr>'Συνολική Λίστα+Περιγραφή'!_Toc187480314</vt:lpstr>
      <vt:lpstr>'Συνολική Λίστα+Περιγραφή'!_Toc187480315</vt:lpstr>
      <vt:lpstr>'Συνολική Λίστα+Περιγραφή'!_Toc187480316</vt:lpstr>
      <vt:lpstr>'Συνολική Λίστα+Περιγραφή'!_Toc187480317</vt:lpstr>
      <vt:lpstr>'Συνολική Λίστα+Περιγραφή'!_Toc187480318</vt:lpstr>
      <vt:lpstr>'Συνολική Λίστα+Περιγραφή'!_Toc187480319</vt:lpstr>
      <vt:lpstr>'Συνολική Λίστα+Περιγραφή'!_Toc187480320</vt:lpstr>
      <vt:lpstr>'Συνολική Λίστα+Περιγραφή'!_Toc187480321</vt:lpstr>
      <vt:lpstr>'Συνολική Λίστα+Περιγραφή'!_Toc187480322</vt:lpstr>
      <vt:lpstr>'Συνολική Λίστα+Περιγραφή'!_Toc187480323</vt:lpstr>
      <vt:lpstr>'Συνολική Λίστα+Περιγραφή'!_Toc187480324</vt:lpstr>
      <vt:lpstr>'Συνολική Λίστα+Περιγραφή'!_Toc187480325</vt:lpstr>
      <vt:lpstr>'Συνολική Λίστα+Περιγραφή'!_Toc187480326</vt:lpstr>
      <vt:lpstr>'Συνολική Λίστα+Περιγραφή'!_Toc187480327</vt:lpstr>
      <vt:lpstr>'Συνολική Λίστα+Περιγραφή'!_Toc187480328</vt:lpstr>
      <vt:lpstr>'Συνολική Λίστα+Περιγραφή'!_Toc187480329</vt:lpstr>
      <vt:lpstr>'Συνολική Λίστα+Περιγραφή'!_Toc187480330</vt:lpstr>
      <vt:lpstr>'Συνολική Λίστα+Περιγραφή'!_Toc187480331</vt:lpstr>
      <vt:lpstr>'Συνολική Λίστα+Περιγραφή'!_Toc187480332</vt:lpstr>
      <vt:lpstr>'Συνολική Λίστα+Περιγραφή'!_Toc187480333</vt:lpstr>
      <vt:lpstr>'Συνολική Λίστα+Περιγραφή'!_Toc187480334</vt:lpstr>
      <vt:lpstr>'Συνολική Λίστα+Περιγραφή'!_Toc187480335</vt:lpstr>
      <vt:lpstr>'Συνολική Λίστα+Περιγραφή'!_Toc187480336</vt:lpstr>
      <vt:lpstr>'Συνολική Λίστα+Περιγραφή'!_Toc187480337</vt:lpstr>
      <vt:lpstr>'Συνολική Λίστα+Περιγραφή'!_Toc187480338</vt:lpstr>
      <vt:lpstr>'Συνολική Λίστα+Περιγραφή'!_Toc187480339</vt:lpstr>
      <vt:lpstr>'Συνολική Λίστα+Περιγραφή'!_Toc187480340</vt:lpstr>
      <vt:lpstr>'Συνολική Λίστα+Περιγραφή'!_Toc187480341</vt:lpstr>
      <vt:lpstr>'Συνολική Λίστα+Περιγραφή'!_Toc187480342</vt:lpstr>
      <vt:lpstr>'Συνολική Λίστα+Περιγραφή'!_Toc187480343</vt:lpstr>
      <vt:lpstr>'Συνολική Λίστα+Περιγραφή'!_Toc187480344</vt:lpstr>
      <vt:lpstr>'Συνολική Λίστα+Περιγραφή'!_Toc187480345</vt:lpstr>
      <vt:lpstr>'Συνολική Λίστα+Περιγραφή'!_Toc187480346</vt:lpstr>
      <vt:lpstr>'Συνολική Λίστα+Περιγραφή'!_Toc187480347</vt:lpstr>
      <vt:lpstr>'Συνολική Λίστα+Περιγραφή'!_Toc187480348</vt:lpstr>
      <vt:lpstr>'Συνολική Λίστα+Περιγραφή'!_Toc187480349</vt:lpstr>
      <vt:lpstr>'Συνολική Λίστα+Περιγραφή'!_Toc187480350</vt:lpstr>
      <vt:lpstr>'Συνολική Λίστα+Περιγραφή'!_Toc187480351</vt:lpstr>
      <vt:lpstr>'Συνολική Λίστα+Περιγραφή'!_Toc187480352</vt:lpstr>
      <vt:lpstr>'Συνολική Λίστα+Περιγραφή'!_Toc187480353</vt:lpstr>
      <vt:lpstr>'Συνολική Λίστα+Περιγραφή'!_Toc187480354</vt:lpstr>
      <vt:lpstr>'Συνολική Λίστα+Περιγραφή'!_Toc187480355</vt:lpstr>
      <vt:lpstr>'Συνολική Λίστα+Περιγραφή'!_Toc187480356</vt:lpstr>
      <vt:lpstr>'Συνολική Λίστα+Περιγραφή'!_Toc187480357</vt:lpstr>
      <vt:lpstr>'Συνολική Λίστα+Περιγραφή'!_Toc187480358</vt:lpstr>
      <vt:lpstr>'Συνολική Λίστα+Περιγραφή'!_Toc187480359</vt:lpstr>
      <vt:lpstr>'Συνολική Λίστα+Περιγραφή'!_Toc187480360</vt:lpstr>
      <vt:lpstr>'Συνολική Λίστα+Περιγραφή'!_Toc187480361</vt:lpstr>
      <vt:lpstr>'Συνολική Λίστα+Περιγραφή'!_Toc187480362</vt:lpstr>
      <vt:lpstr>'Συνολική Λίστα+Περιγραφή'!_Toc187480363</vt:lpstr>
      <vt:lpstr>'Συνολική Λίστα+Περιγραφή'!_Toc187480364</vt:lpstr>
      <vt:lpstr>'Συνολική Λίστα+Περιγραφή'!_Toc187480365</vt:lpstr>
      <vt:lpstr>'Συνολική Λίστα+Περιγραφή'!_Toc187480366</vt:lpstr>
      <vt:lpstr>'Συνολική Λίστα+Περιγραφή'!_Toc187480367</vt:lpstr>
      <vt:lpstr>'Συνολική Λίστα+Περιγραφή'!_Toc187480368</vt:lpstr>
      <vt:lpstr>'Συνολική Λίστα+Περιγραφή'!_Toc187480369</vt:lpstr>
      <vt:lpstr>'Συνολική Λίστα+Περιγραφή'!_Toc187480370</vt:lpstr>
      <vt:lpstr>'Συνολική Λίστα+Περιγραφή'!_Toc187480371</vt:lpstr>
      <vt:lpstr>'Συνολική Λίστα+Περιγραφή'!_Toc187480372</vt:lpstr>
      <vt:lpstr>'Συνολική Λίστα+Περιγραφή'!_Toc187480373</vt:lpstr>
      <vt:lpstr>'Συνολική Λίστα+Περιγραφή'!_Toc187480374</vt:lpstr>
      <vt:lpstr>'Συνολική Λίστα+Περιγραφή'!_Toc187480375</vt:lpstr>
      <vt:lpstr>'Συνολική Λίστα+Περιγραφή'!_Toc187480376</vt:lpstr>
      <vt:lpstr>'Συνολική Λίστα+Περιγραφή'!_Toc187480377</vt:lpstr>
      <vt:lpstr>'Συνολική Λίστα+Περιγραφή'!_Toc187480378</vt:lpstr>
      <vt:lpstr>'Συνολική Λίστα+Περιγραφή'!_Toc187480379</vt:lpstr>
      <vt:lpstr>'Συνολική Λίστα+Περιγραφή'!_Toc187480380</vt:lpstr>
      <vt:lpstr>'Συνολική Λίστα+Περιγραφή'!_Toc187480381</vt:lpstr>
      <vt:lpstr>'Συνολική Λίστα+Περιγραφή'!_Toc187480382</vt:lpstr>
      <vt:lpstr>'Συνολική Λίστα+Περιγραφή'!_Toc187480383</vt:lpstr>
      <vt:lpstr>'Συνολική Λίστα+Περιγραφή'!_Toc187480384</vt:lpstr>
      <vt:lpstr>'Συνολική Λίστα+Περιγραφή'!_Toc187480385</vt:lpstr>
      <vt:lpstr>'Συνολική Λίστα+Περιγραφή'!_Toc187480386</vt:lpstr>
      <vt:lpstr>'Συνολική Λίστα+Περιγραφή'!_Toc187480387</vt:lpstr>
      <vt:lpstr>'Συνολική Λίστα+Περιγραφή'!_Toc187480388</vt:lpstr>
      <vt:lpstr>'Συνολική Λίστα+Περιγραφή'!_Toc187480389</vt:lpstr>
      <vt:lpstr>'Συνολική Λίστα+Περιγραφή'!_Toc187480390</vt:lpstr>
      <vt:lpstr>'Συνολική Λίστα+Περιγραφή'!_Toc187480391</vt:lpstr>
      <vt:lpstr>'Συνολική Λίστα+Περιγραφή'!_Toc187480392</vt:lpstr>
      <vt:lpstr>'Συνολική Λίστα+Περιγραφή'!_Toc187480393</vt:lpstr>
      <vt:lpstr>'Συνολική Λίστα+Περιγραφή'!_Toc187480394</vt:lpstr>
      <vt:lpstr>'Συνολική Λίστα+Περιγραφή'!_Toc187480395</vt:lpstr>
      <vt:lpstr>'Συνολική Λίστα+Περιγραφή'!_Toc187480396</vt:lpstr>
      <vt:lpstr>'Συνολική Λίστα+Περιγραφή'!_Toc187480397</vt:lpstr>
      <vt:lpstr>'Συνολική Λίστα+Περιγραφή'!_Toc187480398</vt:lpstr>
      <vt:lpstr>'Συνολική Λίστα+Περιγραφή'!_Toc187480399</vt:lpstr>
      <vt:lpstr>'Συνολική Λίστα+Περιγραφή'!_Toc187480400</vt:lpstr>
      <vt:lpstr>'Συνολική Λίστα+Περιγραφή'!_Toc187480401</vt:lpstr>
      <vt:lpstr>'Συνολική Λίστα+Περιγραφή'!_Toc187480402</vt:lpstr>
      <vt:lpstr>'Συνολική Λίστα+Περιγραφή'!_Toc187480403</vt:lpstr>
      <vt:lpstr>'Συνολική Λίστα+Περιγραφή'!_Toc187480404</vt:lpstr>
      <vt:lpstr>'Συνολική Λίστα+Περιγραφή'!_Toc187480405</vt:lpstr>
      <vt:lpstr>'Συνολική Λίστα+Περιγραφή'!_Toc187480406</vt:lpstr>
      <vt:lpstr>'Συνολική Λίστα+Περιγραφή'!_Toc187480407</vt:lpstr>
      <vt:lpstr>'Συνολική Λίστα+Περιγραφή'!_Toc187480408</vt:lpstr>
      <vt:lpstr>'Συνολική Λίστα+Περιγραφή'!_Toc187480409</vt:lpstr>
      <vt:lpstr>'Συνολική Λίστα+Περιγραφή'!_Toc187480410</vt:lpstr>
      <vt:lpstr>'Συνολική Λίστα+Περιγραφή'!_Toc187480411</vt:lpstr>
      <vt:lpstr>'Συνολική Λίστα+Περιγραφή'!_Toc187480412</vt:lpstr>
      <vt:lpstr>'Συνολική Λίστα+Περιγραφή'!_Toc187480413</vt:lpstr>
      <vt:lpstr>'Συνολική Λίστα+Περιγραφή'!_Toc187480414</vt:lpstr>
      <vt:lpstr>'Συνολική Λίστα+Περιγραφή'!_Toc187480415</vt:lpstr>
      <vt:lpstr>'Συνολική Λίστα+Περιγραφή'!_Toc187480416</vt:lpstr>
      <vt:lpstr>'Συνολική Λίστα+Περιγραφή'!_Toc187480417</vt:lpstr>
      <vt:lpstr>'Συνολική Λίστα+Περιγραφή'!_Toc187480418</vt:lpstr>
      <vt:lpstr>'Συνολική Λίστα+Περιγραφή'!_Toc187480419</vt:lpstr>
      <vt:lpstr>'Συνολική Λίστα+Περιγραφή'!_Toc187480420</vt:lpstr>
      <vt:lpstr>'Συνολική Λίστα+Περιγραφή'!_Toc187480421</vt:lpstr>
      <vt:lpstr>'Συνολική Λίστα+Περιγραφή'!_Toc187480422</vt:lpstr>
      <vt:lpstr>'Συνολική Λίστα+Περιγραφή'!_Toc187480423</vt:lpstr>
      <vt:lpstr>'Συνολική Λίστα+Περιγραφή'!_Toc187480424</vt:lpstr>
      <vt:lpstr>'Συνολική Λίστα+Περιγραφή'!_Toc187480425</vt:lpstr>
      <vt:lpstr>'Συνολική Λίστα+Περιγραφή'!_Toc187480426</vt:lpstr>
      <vt:lpstr>'Συνολική Λίστα+Περιγραφή'!_Toc187480427</vt:lpstr>
      <vt:lpstr>'Συνολική Λίστα+Περιγραφή'!_Toc187480428</vt:lpstr>
      <vt:lpstr>'Συνολική Λίστα+Περιγραφή'!_Toc187480429</vt:lpstr>
      <vt:lpstr>'Συνολική Λίστα+Περιγραφή'!_Toc187480430</vt:lpstr>
      <vt:lpstr>'Συνολική Λίστα+Περιγραφή'!_Toc187480431</vt:lpstr>
      <vt:lpstr>'Συνολική Λίστα+Περιγραφή'!_Toc187480432</vt:lpstr>
      <vt:lpstr>'Συνολική Λίστα+Περιγραφή'!_Toc187480433</vt:lpstr>
      <vt:lpstr>'Συνολική Λίστα+Περιγραφή'!_Toc187480434</vt:lpstr>
      <vt:lpstr>'Συνολική Λίστα+Περιγραφή'!_Toc187480435</vt:lpstr>
      <vt:lpstr>'Συνολική Λίστα+Περιγραφή'!_Toc187480436</vt:lpstr>
      <vt:lpstr>'Συνολική Λίστα+Περιγραφή'!_Toc187480437</vt:lpstr>
      <vt:lpstr>'Συνολική Λίστα+Περιγραφή'!_Toc187480438</vt:lpstr>
      <vt:lpstr>'Συνολική Λίστα+Περιγραφή'!_Toc187480439</vt:lpstr>
      <vt:lpstr>'Συνολική Λίστα+Περιγραφή'!_Toc187480440</vt:lpstr>
      <vt:lpstr>'Συνολική Λίστα+Περιγραφή'!_Toc187480441</vt:lpstr>
      <vt:lpstr>'Συνολική Λίστα+Περιγραφή'!_Toc187480442</vt:lpstr>
      <vt:lpstr>'Συνολική Λίστα+Περιγραφή'!_Toc187480443</vt:lpstr>
      <vt:lpstr>'Συνολική Λίστα+Περιγραφή'!_Toc187480444</vt:lpstr>
      <vt:lpstr>'Συνολική Λίστα+Περιγραφή'!_Toc187480445</vt:lpstr>
      <vt:lpstr>'Συνολική Λίστα+Περιγραφή'!_Toc187480446</vt:lpstr>
      <vt:lpstr>'Συνολική Λίστα+Περιγραφή'!_Toc187480447</vt:lpstr>
      <vt:lpstr>'Συνολική Λίστα+Περιγραφή'!_Toc187480449</vt:lpstr>
      <vt:lpstr>'Συνολική Λίστα+Περιγραφή'!_Toc187480451</vt:lpstr>
      <vt:lpstr>'Συνολική Λίστα+Περιγραφή'!_Toc187480452</vt:lpstr>
      <vt:lpstr>'Συνολική Λίστα+Περιγραφή'!_Toc187480453</vt:lpstr>
      <vt:lpstr>'Συνολική Λίστα+Περιγραφή'!_Toc187480454</vt:lpstr>
      <vt:lpstr>'Συνολική Λίστα+Περιγραφή'!_Toc187480455</vt:lpstr>
      <vt:lpstr>'Συνολική Λίστα+Περιγραφή'!_Toc187480456</vt:lpstr>
      <vt:lpstr>'Συνολική Λίστα+Περιγραφή'!_Toc187480457</vt:lpstr>
      <vt:lpstr>'Συνολική Λίστα+Περιγραφή'!_Toc187480458</vt:lpstr>
      <vt:lpstr>'Συνολική Λίστα+Περιγραφή'!_Toc187480459</vt:lpstr>
      <vt:lpstr>'Συνολική Λίστα+Περιγραφή'!_Toc187480460</vt:lpstr>
      <vt:lpstr>'Συνολική Λίστα+Περιγραφή'!_Toc187480461</vt:lpstr>
      <vt:lpstr>'Συνολική Λίστα+Περιγραφή'!_Toc187480462</vt:lpstr>
      <vt:lpstr>'Συνολική Λίστα+Περιγραφή'!_Toc187480463</vt:lpstr>
      <vt:lpstr>'Συνολική Λίστα+Περιγραφή'!_Toc187480464</vt:lpstr>
      <vt:lpstr>'Συνολική Λίστα+Περιγραφή'!_Toc187480465</vt:lpstr>
      <vt:lpstr>'Συνολική Λίστα+Περιγραφή'!_Toc187480466</vt:lpstr>
      <vt:lpstr>'Συνολική Λίστα+Περιγραφή'!_Toc187480467</vt:lpstr>
      <vt:lpstr>'Συνολική Λίστα+Περιγραφή'!_Toc187480468</vt:lpstr>
      <vt:lpstr>'Συνολική Λίστα+Περιγραφή'!_Toc187480469</vt:lpstr>
      <vt:lpstr>'Συνολική Λίστα+Περιγραφή'!_Toc187480470</vt:lpstr>
      <vt:lpstr>'Συνολική Λίστα+Περιγραφή'!_Toc187480471</vt:lpstr>
      <vt:lpstr>'Συνολική Λίστα+Περιγραφή'!_Toc187480472</vt:lpstr>
      <vt:lpstr>'Συνολική Λίστα+Περιγραφή'!_Toc187480473</vt:lpstr>
      <vt:lpstr>'Συνολική Λίστα+Περιγραφή'!_Toc187480474</vt:lpstr>
      <vt:lpstr>'Συνολική Λίστα+Περιγραφή'!_Toc187480475</vt:lpstr>
      <vt:lpstr>'Συνολική Λίστα+Περιγραφή'!_Toc187480476</vt:lpstr>
      <vt:lpstr>'Συνολική Λίστα+Περιγραφή'!_Toc187480477</vt:lpstr>
      <vt:lpstr>'Συνολική Λίστα+Περιγραφή'!_Toc187480478</vt:lpstr>
      <vt:lpstr>'Συνολική Λίστα+Περιγραφή'!_Toc187480479</vt:lpstr>
      <vt:lpstr>'Συνολική Λίστα+Περιγραφή'!_Toc187480480</vt:lpstr>
      <vt:lpstr>'Συνολική Λίστα+Περιγραφή'!_Toc187480481</vt:lpstr>
      <vt:lpstr>'Συνολική Λίστα+Περιγραφή'!_Toc187480482</vt:lpstr>
      <vt:lpstr>'Συνολική Λίστα+Περιγραφή'!_Toc187480483</vt:lpstr>
      <vt:lpstr>'Συνολική Λίστα+Περιγραφή'!_Toc187480484</vt:lpstr>
      <vt:lpstr>'Συνολική Λίστα+Περιγραφή'!_Toc187480485</vt:lpstr>
      <vt:lpstr>'Συνολική Λίστα+Περιγραφή'!_Toc187480486</vt:lpstr>
      <vt:lpstr>'Συνολική Λίστα+Περιγραφή'!_Toc187480487</vt:lpstr>
      <vt:lpstr>'Συνολική Λίστα+Περιγραφή'!_Toc187480488</vt:lpstr>
      <vt:lpstr>'Συνολική Λίστα+Περιγραφή'!_Toc187480489</vt:lpstr>
      <vt:lpstr>'Συνολική Λίστα+Περιγραφή'!_Toc187480490</vt:lpstr>
      <vt:lpstr>'Συνολική Λίστα+Περιγραφή'!_Toc187480491</vt:lpstr>
      <vt:lpstr>'Συνολική Λίστα+Περιγραφή'!_Toc187480492</vt:lpstr>
      <vt:lpstr>'Συνολική Λίστα+Περιγραφή'!_Toc187480493</vt:lpstr>
      <vt:lpstr>'Συνολική Λίστα+Περιγραφή'!_Toc187480494</vt:lpstr>
      <vt:lpstr>'Συνολική Λίστα+Περιγραφή'!_Toc187480495</vt:lpstr>
      <vt:lpstr>'Συνολική Λίστα+Περιγραφή'!_Toc187480496</vt:lpstr>
      <vt:lpstr>'Συνολική Λίστα+Περιγραφή'!_Toc187480497</vt:lpstr>
      <vt:lpstr>'Συνολική Λίστα+Περιγραφή'!_Toc187480498</vt:lpstr>
      <vt:lpstr>'Συνολική Λίστα+Περιγραφή'!_Toc187480499</vt:lpstr>
      <vt:lpstr>'Συνολική Λίστα+Περιγραφή'!_Toc187480500</vt:lpstr>
      <vt:lpstr>'Συνολική Λίστα+Περιγραφή'!_Toc187480501</vt:lpstr>
      <vt:lpstr>'Συνολική Λίστα+Περιγραφή'!_Toc187480502</vt:lpstr>
      <vt:lpstr>'Συνολική Λίστα+Περιγραφή'!_Toc187480503</vt:lpstr>
      <vt:lpstr>'Συνολική Λίστα+Περιγραφή'!_Toc187480504</vt:lpstr>
      <vt:lpstr>'Συνολική Λίστα+Περιγραφή'!_Toc187480505</vt:lpstr>
      <vt:lpstr>'Συνολική Λίστα+Περιγραφή'!_Toc187480506</vt:lpstr>
      <vt:lpstr>'Συνολική Λίστα+Περιγραφή'!_Toc187480507</vt:lpstr>
      <vt:lpstr>'Συνολική Λίστα+Περιγραφή'!_Toc187480508</vt:lpstr>
      <vt:lpstr>'Συνολική Λίστα+Περιγραφή'!_Toc187480509</vt:lpstr>
      <vt:lpstr>'Συνολική Λίστα+Περιγραφή'!_Toc187480510</vt:lpstr>
      <vt:lpstr>'Συνολική Λίστα+Περιγραφή'!_Toc187480511</vt:lpstr>
      <vt:lpstr>'Συνολική Λίστα+Περιγραφή'!_Toc187480512</vt:lpstr>
      <vt:lpstr>'Συνολική Λίστα+Περιγραφή'!_Toc187480513</vt:lpstr>
      <vt:lpstr>'Συνολική Λίστα+Περιγραφή'!_Toc187480514</vt:lpstr>
      <vt:lpstr>'Συνολική Λίστα+Περιγραφή'!_Toc187480515</vt:lpstr>
      <vt:lpstr>'Συνολική Λίστα+Περιγραφή'!_Toc187480516</vt:lpstr>
      <vt:lpstr>'Συνολική Λίστα+Περιγραφή'!_Toc187480517</vt:lpstr>
      <vt:lpstr>'Συνολική Λίστα+Περιγραφή'!_Toc187480518</vt:lpstr>
      <vt:lpstr>'Συνολική Λίστα+Περιγραφή'!_Toc187480519</vt:lpstr>
      <vt:lpstr>'Συνολική Λίστα+Περιγραφή'!_Toc187480520</vt:lpstr>
      <vt:lpstr>'Συνολική Λίστα+Περιγραφή'!_Toc187480521</vt:lpstr>
      <vt:lpstr>'Συνολική Λίστα+Περιγραφή'!_Toc187480522</vt:lpstr>
      <vt:lpstr>'Συνολική Λίστα+Περιγραφή'!_Toc187480523</vt:lpstr>
      <vt:lpstr>'Συνολική Λίστα+Περιγραφή'!_Toc187480524</vt:lpstr>
      <vt:lpstr>'Συνολική Λίστα+Περιγραφή'!_Toc187480525</vt:lpstr>
      <vt:lpstr>'Συνολική Λίστα+Περιγραφή'!_Toc187480526</vt:lpstr>
      <vt:lpstr>'Συνολική Λίστα+Περιγραφή'!_Toc187480527</vt:lpstr>
      <vt:lpstr>'Συνολική Λίστα+Περιγραφή'!_Toc187480528</vt:lpstr>
      <vt:lpstr>'Συνολική Λίστα+Περιγραφή'!_Toc187480529</vt:lpstr>
      <vt:lpstr>'Συνολική Λίστα+Περιγραφή'!_Toc187480530</vt:lpstr>
      <vt:lpstr>'Συνολική Λίστα+Περιγραφή'!_Toc187480531</vt:lpstr>
      <vt:lpstr>'Συνολική Λίστα+Περιγραφή'!_Toc187480532</vt:lpstr>
      <vt:lpstr>'Συνολική Λίστα+Περιγραφή'!_Toc187480533</vt:lpstr>
      <vt:lpstr>'Συνολική Λίστα+Περιγραφή'!_Toc187480534</vt:lpstr>
      <vt:lpstr>'Συνολική Λίστα+Περιγραφή'!_Toc187480535</vt:lpstr>
      <vt:lpstr>'Συνολική Λίστα+Περιγραφή'!_Toc187480536</vt:lpstr>
      <vt:lpstr>'Συνολική Λίστα+Περιγραφή'!_Toc187480537</vt:lpstr>
      <vt:lpstr>'Συνολική Λίστα+Περιγραφή'!_Toc187480538</vt:lpstr>
      <vt:lpstr>'Συνολική Λίστα+Περιγραφή'!_Toc187480539</vt:lpstr>
      <vt:lpstr>'Συνολική Λίστα+Περιγραφή'!_Toc187480540</vt:lpstr>
      <vt:lpstr>'Συνολική Λίστα+Περιγραφή'!_Toc187480541</vt:lpstr>
      <vt:lpstr>'Συνολική Λίστα+Περιγραφή'!_Toc187480542</vt:lpstr>
      <vt:lpstr>'Συνολική Λίστα+Περιγραφή'!_Toc187480543</vt:lpstr>
      <vt:lpstr>'Συνολική Λίστα+Περιγραφή'!_Toc187480544</vt:lpstr>
      <vt:lpstr>'Συνολική Λίστα+Περιγραφή'!_Toc187480545</vt:lpstr>
      <vt:lpstr>'Συνολική Λίστα+Περιγραφή'!_Toc187480546</vt:lpstr>
      <vt:lpstr>'Συνολική Λίστα+Περιγραφή'!_Toc187480547</vt:lpstr>
      <vt:lpstr>'Συνολική Λίστα+Περιγραφή'!_Toc187480548</vt:lpstr>
      <vt:lpstr>'Συνολική Λίστα+Περιγραφή'!_Toc187480549</vt:lpstr>
      <vt:lpstr>'Συνολική Λίστα+Περιγραφή'!_Toc187480550</vt:lpstr>
      <vt:lpstr>'Συνολική Λίστα+Περιγραφή'!_Toc187480551</vt:lpstr>
      <vt:lpstr>'Συνολική Λίστα+Περιγραφή'!_Toc187480552</vt:lpstr>
      <vt:lpstr>'Συνολική Λίστα+Περιγραφή'!_Toc187480553</vt:lpstr>
      <vt:lpstr>'Συνολική Λίστα+Περιγραφή'!_Toc187480554</vt:lpstr>
      <vt:lpstr>'Συνολική Λίστα+Περιγραφή'!_Toc187480555</vt:lpstr>
      <vt:lpstr>'Συνολική Λίστα+Περιγραφή'!_Toc187480556</vt:lpstr>
      <vt:lpstr>'Συνολική Λίστα+Περιγραφή'!_Toc187480557</vt:lpstr>
      <vt:lpstr>'Συνολική Λίστα+Περιγραφή'!_Toc187480558</vt:lpstr>
      <vt:lpstr>'Συνολική Λίστα+Περιγραφή'!_Toc187480559</vt:lpstr>
      <vt:lpstr>'Συνολική Λίστα+Περιγραφή'!_Toc187480560</vt:lpstr>
      <vt:lpstr>'Συνολική Λίστα+Περιγραφή'!_Toc187480561</vt:lpstr>
      <vt:lpstr>'Συνολική Λίστα+Περιγραφή'!_Toc187480562</vt:lpstr>
      <vt:lpstr>'Συνολική Λίστα+Περιγραφή'!_Toc187480563</vt:lpstr>
      <vt:lpstr>'Συνολική Λίστα+Περιγραφή'!_Toc187480564</vt:lpstr>
      <vt:lpstr>'Συνολική Λίστα+Περιγραφή'!_Toc187480565</vt:lpstr>
      <vt:lpstr>'Συνολική Λίστα+Περιγραφή'!_Toc187480566</vt:lpstr>
      <vt:lpstr>'Συνολική Λίστα+Περιγραφή'!_Toc187480567</vt:lpstr>
      <vt:lpstr>'Συνολική Λίστα+Περιγραφή'!_Toc187480568</vt:lpstr>
      <vt:lpstr>'Συνολική Λίστα+Περιγραφή'!_Toc187480569</vt:lpstr>
      <vt:lpstr>'Συνολική Λίστα+Περιγραφή'!_Toc187480570</vt:lpstr>
      <vt:lpstr>'Συνολική Λίστα+Περιγραφή'!_Toc187480571</vt:lpstr>
      <vt:lpstr>'Συνολική Λίστα+Περιγραφή'!_Toc187480572</vt:lpstr>
      <vt:lpstr>'Συνολική Λίστα+Περιγραφή'!_Toc187480573</vt:lpstr>
      <vt:lpstr>'Συνολική Λίστα+Περιγραφή'!_Toc187480574</vt:lpstr>
      <vt:lpstr>'Συνολική Λίστα+Περιγραφή'!_Toc187480575</vt:lpstr>
      <vt:lpstr>'Συνολική Λίστα+Περιγραφή'!_Toc187480576</vt:lpstr>
      <vt:lpstr>'Συνολική Λίστα+Περιγραφή'!_Toc187480577</vt:lpstr>
      <vt:lpstr>'Συνολική Λίστα+Περιγραφή'!_Toc187480578</vt:lpstr>
      <vt:lpstr>'Συνολική Λίστα+Περιγραφή'!_Toc187480579</vt:lpstr>
      <vt:lpstr>'Συνολική Λίστα+Περιγραφή'!_Toc187480580</vt:lpstr>
      <vt:lpstr>'Συνολική Λίστα+Περιγραφή'!_Toc187480581</vt:lpstr>
      <vt:lpstr>'Συνολική Λίστα+Περιγραφή'!_Toc187480582</vt:lpstr>
      <vt:lpstr>'Συνολική Λίστα+Περιγραφή'!_Toc187480583</vt:lpstr>
      <vt:lpstr>'Συνολική Λίστα+Περιγραφή'!_Toc187480584</vt:lpstr>
      <vt:lpstr>'Συνολική Λίστα+Περιγραφή'!_Toc187480585</vt:lpstr>
      <vt:lpstr>'Συνολική Λίστα+Περιγραφή'!_Toc187480586</vt:lpstr>
      <vt:lpstr>'Συνολική Λίστα+Περιγραφή'!_Toc187480587</vt:lpstr>
      <vt:lpstr>'Συνολική Λίστα+Περιγραφή'!_Toc187480588</vt:lpstr>
      <vt:lpstr>'Συνολική Λίστα+Περιγραφή'!_Toc187480589</vt:lpstr>
      <vt:lpstr>'Συνολική Λίστα+Περιγραφή'!_Toc187480594</vt:lpstr>
      <vt:lpstr>'Συνολική Λίστα+Περιγραφή'!_Toc187480595</vt:lpstr>
      <vt:lpstr>'Συνολική Λίστα+Περιγραφή'!_Toc187480596</vt:lpstr>
      <vt:lpstr>'Συνολική Λίστα+Περιγραφή'!_Toc187480597</vt:lpstr>
      <vt:lpstr>'Συνολική Λίστα+Περιγραφή'!_Toc187480598</vt:lpstr>
      <vt:lpstr>'Συνολική Λίστα+Περιγραφή'!_Toc187480599</vt:lpstr>
      <vt:lpstr>'Συνολική Λίστα+Περιγραφή'!_Toc187480600</vt:lpstr>
      <vt:lpstr>'Συνολική Λίστα+Περιγραφή'!_Toc187480601</vt:lpstr>
      <vt:lpstr>'Συνολική Λίστα+Περιγραφή'!_Toc187480602</vt:lpstr>
      <vt:lpstr>'Συνολική Λίστα+Περιγραφή'!_Toc187480603</vt:lpstr>
      <vt:lpstr>'Συνολική Λίστα+Περιγραφή'!_Toc187480604</vt:lpstr>
      <vt:lpstr>'Συνολική Λίστα+Περιγραφή'!_Toc187480605</vt:lpstr>
      <vt:lpstr>'Συνολική Λίστα+Περιγραφή'!_Toc187480606</vt:lpstr>
      <vt:lpstr>'Συνολική Λίστα+Περιγραφή'!_Toc187480607</vt:lpstr>
      <vt:lpstr>'Συνολική Λίστα+Περιγραφή'!_Toc187480608</vt:lpstr>
      <vt:lpstr>'Συνολική Λίστα+Περιγραφή'!_Toc187480609</vt:lpstr>
      <vt:lpstr>'Συνολική Λίστα+Περιγραφή'!_Toc187480610</vt:lpstr>
      <vt:lpstr>'Συνολική Λίστα+Περιγραφή'!_Toc187480611</vt:lpstr>
      <vt:lpstr>'Συνολική Λίστα+Περιγραφή'!_Toc187480612</vt:lpstr>
      <vt:lpstr>'Συνολική Λίστα+Περιγραφή'!_Toc187480613</vt:lpstr>
      <vt:lpstr>'Συνολική Λίστα+Περιγραφή'!_Toc187480614</vt:lpstr>
      <vt:lpstr>'Συνολική Λίστα+Περιγραφή'!_Toc187480615</vt:lpstr>
      <vt:lpstr>'Συνολική Λίστα+Περιγραφή'!_Toc187480616</vt:lpstr>
      <vt:lpstr>'Συνολική Λίστα+Περιγραφή'!_Toc187480617</vt:lpstr>
      <vt:lpstr>'Συνολική Λίστα+Περιγραφή'!_Toc187480618</vt:lpstr>
      <vt:lpstr>'Συνολική Λίστα+Περιγραφή'!_Toc187480619</vt:lpstr>
      <vt:lpstr>'Συνολική Λίστα+Περιγραφή'!_Toc187480620</vt:lpstr>
      <vt:lpstr>'Συνολική Λίστα+Περιγραφή'!_Toc187480621</vt:lpstr>
      <vt:lpstr>'Συνολική Λίστα+Περιγραφή'!_Toc187480622</vt:lpstr>
      <vt:lpstr>'Συνολική Λίστα+Περιγραφή'!_Toc187480623</vt:lpstr>
      <vt:lpstr>'Συνολική Λίστα+Περιγραφή'!_Toc188210915</vt:lpstr>
      <vt:lpstr>'Συνολική Λίστα+Περιγραφή'!Print_Titles</vt:lpstr>
    </vt:vector>
  </TitlesOfParts>
  <Company>KEPA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Στράβας Νικόλαος</dc:creator>
  <cp:lastModifiedBy>Στράβας Νικόλαος</cp:lastModifiedBy>
  <dcterms:created xsi:type="dcterms:W3CDTF">2020-10-02T06:35:45Z</dcterms:created>
  <dcterms:modified xsi:type="dcterms:W3CDTF">2020-10-05T12:51:41Z</dcterms:modified>
</cp:coreProperties>
</file>